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256" windowHeight="13176"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<sst xmlns="http://schemas.openxmlformats.org/spreadsheetml/2006/main" count="311" uniqueCount="138">
  <si>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</si>
  <si>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</si>
  <si>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</si>
  <si>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</si>
  <si>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</si>
  <si>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</si>
  <si>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</si>
  <si>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</si>
  <si>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</si>
  <si>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</si>
  <si>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</si>
  <si>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</si>
  <si>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</si>
  <si>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</si>
  <si>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</si>
  <si>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</si>
  <si>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</si>
  <si>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</si>
  <si>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</si>
  <si>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</si>
  <si>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</si>
  <si>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</si>
  <si>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</si>
  <si>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</si>
  <si>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</si>
  <si>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</si>
  <si>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</si>
  <si>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</si>
  <si>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</si>
  <si>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</si>
  <si>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</si>
  <si>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</si>
  <si>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</si>
  <si>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</si>
  <si>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</si>
  <si>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</si>
  <si>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</si>
  <si>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</si>
  <si>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</si>
  <si>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</si>
  <si>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</si>
  <si>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</si>
  <si>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</si>
  <si>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</si>
  <si>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</si>
  <si>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</si>
  <si>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</si>
  <si>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</si>
  <si>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</si>
  <si>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</si>
  <si>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</si>
  <si>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</si>
  <si>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</si>
  <si>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</si>
  <si>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</si>
  <si>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</si>
  <si>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</si>
  <si>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</si>
  <si>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Соблюдение обязательных  требований РФ в области земельного законодательства</t>
  </si>
  <si>
    <t>ст. 72 Земельного кодеска РФ</t>
  </si>
  <si>
    <t>Ярославская область, Любимский район, кадастровый номер 76:06:042203:6 - земли с/х назначения</t>
  </si>
  <si>
    <t>Ярославская область, Любимский район, кадастровый номер 76:06:023901:7 - земли с/х назначения</t>
  </si>
  <si>
    <t>Ярославская область, Любимский район, кадастровый номер 76:06:073601:29 - земли с/х назначения</t>
  </si>
  <si>
    <t>ЯО Любимский район, с. Закобякино, ул. Кудрявцева, д.19</t>
  </si>
  <si>
    <t>ЯО Любимский район, д. Рузбугино, ул. Зеленая, д.37</t>
  </si>
  <si>
    <t>ЯО Любимский район, д. Прокунино, ул. Садовая, д.14</t>
  </si>
  <si>
    <t>г. Москва, Строгинский бульвар, д.22 кв. 11,12,13</t>
  </si>
  <si>
    <t>г.Ярославль, пр. Фрунзе, д.73 кв.159</t>
  </si>
  <si>
    <t>г.Ярославль, пр. Фрунзе, д. 49 кв.86</t>
  </si>
  <si>
    <t>г. Москва, ул. Коломенская, д.27 кв.252</t>
  </si>
  <si>
    <t>Ярославский р-н,  д. Тарантаево, ул. Центральная, д.22</t>
  </si>
  <si>
    <t>Московская область, г. Люберцы, з-е Почтовое отд. д.55 кв.60</t>
  </si>
  <si>
    <t>ЯО, Любимский р-н, д. Ермаково, ул. Центральная, д.21     г.Ярославль, ул. Жукова, д. 36А кв.40</t>
  </si>
  <si>
    <t>ЯО, Любимский р-н, д. Починок, ул. Подгорная, д. 6/2</t>
  </si>
  <si>
    <t>г. Ярославль, Ленинградский пр., д.39 кв.87</t>
  </si>
  <si>
    <t>ЯО, Любимский р-н, с. Филиппово, ул. Молодежная, д.26б</t>
  </si>
  <si>
    <t>Ярославская область, Любимский район, с. Филиппово, ул. Молодежная, д.26б, кадастровый номер 76:06:082401:237</t>
  </si>
  <si>
    <t>ЯО, Любимский р-н, с. Филиппово, ул. Центральная, д.6</t>
  </si>
  <si>
    <t>ЯО, Любимский р-н, с. Филиппово, ул. Запрудная, д.4</t>
  </si>
  <si>
    <t>ЯО, Любимский р-н, с. Филиппово, ул. Молодежная, д.6/16</t>
  </si>
  <si>
    <t>Ярославская область, Любимский район, д. Ермаково, ул. Центральная, д.14, кадастровый номер 76:06:030501:244, земли населенных пунктов</t>
  </si>
  <si>
    <t>Ярославская область, Любимский район, д. Починок, кадастровый номер 76:06:030501:114, земли населенных пунктов</t>
  </si>
  <si>
    <t>Ярославская область, Любимский район,  с. Филиппово, ул. Молодежная, д.26, кадастровый номер 76:06:082401:299, земли населенных пунктов</t>
  </si>
  <si>
    <t>Ярославская область, Любимский район,  с. Филиппово, ул. Запрудная, д.4, кадастровый номер 76:06:082401:69, земли населенных пунктов</t>
  </si>
  <si>
    <t>Ярославская область, Любимский район,  с. Филиппово, ул. Молодежная, д. 6/16 кадастровый номер 76:06:082401:287,76:06:082401:74, земли населенных пунктов</t>
  </si>
  <si>
    <t>Ярославская область, Любимский район, д. Тетерино, ул. Луговая, д.18 кадастровый номер 76:06:030501:39, земли населенных пунктов</t>
  </si>
  <si>
    <t>Администрация Любимского муниципального района Ярославской области</t>
  </si>
  <si>
    <t>Ярославская область, Любимский район, д. Деревягино, кадастровый номер 76:06:102201:21 - земли с/х назначения</t>
  </si>
  <si>
    <t>г. Ярославль, ул. Свердлова, д.83 корп.2 кв.75</t>
  </si>
  <si>
    <t>Ярославская область, Любимский район, д. Красный Бор, кадастровый номер 76:06:102301:5 - земли с/х назначения</t>
  </si>
  <si>
    <t>Ярославская область, Любимский район, в 0 м на юг от д. Лысцево, кадастровый номер 76:06:102202:63 - земли с/х назначения</t>
  </si>
  <si>
    <t>Ярославская область, Любимский район, кадастровый номер 76:06:092602:59 - земли с/х назначения</t>
  </si>
  <si>
    <t>Ярославская область, Любимский район, д. Починок Ананьев, кадастровый номер 76:06:112501:30 - земли с/х назначения</t>
  </si>
  <si>
    <t>Ярославская область, Любимский район, кадастровый номер 76:06:073601:46 - земли с/х назначения</t>
  </si>
  <si>
    <t>Ярославская область, Любимский район, в 5360 м на юго-восток от д. Шигино, кадастровый номер 76:06:073702:18 - земли с/х назначения</t>
  </si>
  <si>
    <t>01.03</t>
  </si>
  <si>
    <t>01.04</t>
  </si>
  <si>
    <t>01.06</t>
  </si>
  <si>
    <t>01.07</t>
  </si>
  <si>
    <t>01.08</t>
  </si>
  <si>
    <t>ЯО, Любимский р-н, д. Клюшниково, ул. Нагорная, д.2</t>
  </si>
  <si>
    <t>Ярославская область, Любимский район, кадастровый номер 76:06:102201:35, земли с/х назначения</t>
  </si>
  <si>
    <t>ЯО, г. Данилов, ул. Урицкого, д.11А кв.7</t>
  </si>
  <si>
    <t>Ярославская область, Любимский район, кадастровый номер 76:06:102201:36, земли с/х назначения</t>
  </si>
  <si>
    <t>г. Москва, ул. Юнных Ленинцев, д.22/2 кв.17</t>
  </si>
  <si>
    <t>Ярославская область, Любимский район, кадастровый номер 76:06:112402:14, земли с/х назначения</t>
  </si>
  <si>
    <t>г. Ярославль, пр-т  Машиностроителей, д.80 кв.1</t>
  </si>
  <si>
    <t>ЯО, рп Красные Ткачи, ул. Б. Октябрьская, д.44</t>
  </si>
  <si>
    <t>Ярославская область, Любимский район, кадастровый номер 76:06:032303:18, земли с/х назначения</t>
  </si>
  <si>
    <t>Ярославская область, Любимский район, кадастровый номер 76:06:092702:7, 76:06:092702:45,земли с/х назначения</t>
  </si>
  <si>
    <t>ЯО, Любимский район, д. Лилицино, ул. Конечная, д.38</t>
  </si>
  <si>
    <t>Ярославская область, Любимский район, кадастровый номер 76:06:102202:31, 76:06:102202:32, земли с/х назначения</t>
  </si>
  <si>
    <t>ЯО, Любимский район, д. Рузбугино, ул. Молодежная, д.11</t>
  </si>
  <si>
    <t>Ярославская область, Любимский район, кадастровый номер 76:06:102202:54 земли с/х назначения</t>
  </si>
  <si>
    <t>Ярославская область, Любимский район, кадастровый номер 76:06:102202:55 земли с/х назначения</t>
  </si>
  <si>
    <t>ЯО, г. Любим, ул. Крестьянская, д.52</t>
  </si>
  <si>
    <t>Ярославская область, Любимский район, кадастровый номер 76:06:131701:2 земли с/х назначения</t>
  </si>
  <si>
    <t>ЯО, Любимский район, д. Слобода, ул. Монастырская, д.12</t>
  </si>
  <si>
    <t>Ярославская область, Любимский район, кадастровый номер 76:06:112501:26 земли с/х назначения</t>
  </si>
  <si>
    <t>ЯО, г. Ярославль, ул. Громова, д.26 кв.17</t>
  </si>
  <si>
    <t>Ярославская область, Любимский район, кадастровый номер 76:06:112501:28 земли с/х назначения</t>
  </si>
  <si>
    <t>ЯО, Любимский район, п. Отрадный, д.4 кв.8</t>
  </si>
  <si>
    <t>Ярославская область, Любимский район, кадастровый номер 76:06:112501:29 земли с/х назначения</t>
  </si>
  <si>
    <t>ЯО, г. Рыбинск, ул. Качалова, д.16 кв.31</t>
  </si>
  <si>
    <t>Ярославская область, Любимский район, кадастровый номер 76:06:073602:32 земли с/х назначения</t>
  </si>
  <si>
    <t>Новгородская обл., г. Малая Вишера, ул. Мусы Джалиля, д.21</t>
  </si>
  <si>
    <t>Ярославская область, Любимский район, кадастровый номер 76:06:073602:33 земли с/х назначения</t>
  </si>
  <si>
    <t>ЯО Любимский р-н, д. Обнорское, ул. Набержная, д.14</t>
  </si>
  <si>
    <t>Ярославская область, Любимский район, кадастровый номер 76:06:112401:17 земли с/х назначения</t>
  </si>
  <si>
    <t>ЯО г. Данилов ул. Железнодорожная, д.25</t>
  </si>
  <si>
    <t>Ярославская область, Любимский район, кадастровый номер 76:06:131702:99 земли с/х назначения</t>
  </si>
  <si>
    <t>ЯО Любимский р-н, д. Касьяново, ул. Заречная, д.7А</t>
  </si>
  <si>
    <t>Ярославская область, Любимский район, д. Касьяново, кадастровый номер 76:06:092501:31 земли населенных пунктов</t>
  </si>
  <si>
    <t>ЯО Любимский р-н, д. Ивановское, ул. Луговая, д.14 кв.2</t>
  </si>
  <si>
    <t>Ярославская область, Любимский район, д. Ивановское, кадастровый квартал 76:06:091301, земли населенных пунктов</t>
  </si>
  <si>
    <t>ЯО г. Ярославль, ул. Урицкого, д.57 кв.6</t>
  </si>
  <si>
    <t>Ярославская область, Любимский район,  кадастровый квартал 76:06:000000:956, земли с/х назначения</t>
  </si>
  <si>
    <t>ФЛ</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</si>
</sst>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b/>
      <sz val="8"/>
      <color rgb="FF000000"/>
      <name val="Times New Roman"/>
      <family val="1"/>
      <charset val="204"/>
    </font>
    <font>
      <b/>
      <sz val="8"/>
      <name val="Times New Roman"/>
      <family val="1"/>
      <charset val="204"/>
    </font>
    <font>
      <sz val="8"/>
      <color rgb="FF000000"/>
      <name val="Times New Roman"/>
      <family val="1"/>
      <charset val="204"/>
    </font>
    <font>
      <sz val="8"/>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0" fillId="0" borderId="0" xfId="0" applyFill="1" applyBorder="1"/>
    <xf numFmtId="0" fontId="5" fillId="0" borderId="0" xfId="0" applyFont="1"/>
    <xf numFmtId="49"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0" fontId="7" fillId="3" borderId="2" xfId="0" applyNumberFormat="1" applyFont="1" applyFill="1" applyBorder="1" applyAlignment="1">
      <alignment horizontal="center" vertical="center"/>
    </xf>
    <xf numFmtId="0" fontId="6" fillId="5" borderId="2" xfId="0" applyFont="1" applyFill="1" applyBorder="1" applyAlignment="1">
      <alignment horizontal="center" vertical="center"/>
    </xf>
    <xf numFmtId="0" fontId="6" fillId="2" borderId="2" xfId="0" applyFont="1" applyFill="1" applyBorder="1" applyAlignment="1">
      <alignment horizontal="center" vertical="center"/>
    </xf>
    <xf numFmtId="0" fontId="8" fillId="0" borderId="0" xfId="0" applyFont="1"/>
    <xf numFmtId="0" fontId="9" fillId="0" borderId="0" xfId="0" applyFont="1" applyAlignment="1">
      <alignment vertical="top"/>
    </xf>
    <xf numFmtId="0" fontId="8" fillId="0" borderId="0" xfId="0" applyFont="1" applyAlignment="1">
      <alignment vertical="top"/>
    </xf>
    <xf numFmtId="0" fontId="8" fillId="0" borderId="0" xfId="0" applyFont="1" applyAlignment="1">
      <alignment vertical="center" wrapText="1"/>
    </xf>
    <xf numFmtId="0" fontId="8" fillId="0" borderId="0" xfId="0" applyFont="1" applyAlignment="1">
      <alignment horizontal="left" vertical="center"/>
    </xf>
    <xf numFmtId="0" fontId="6" fillId="4" borderId="2" xfId="0" applyFont="1" applyFill="1" applyBorder="1"/>
    <xf numFmtId="0" fontId="9" fillId="0" borderId="0" xfId="0" applyFont="1"/>
    <xf numFmtId="0" fontId="6" fillId="4" borderId="3" xfId="0" applyFont="1" applyFill="1" applyBorder="1"/>
    <xf numFmtId="0" fontId="8" fillId="0" borderId="0" xfId="0" applyFont="1" applyAlignment="1">
      <alignment vertical="top" wrapText="1"/>
    </xf>
    <xf numFmtId="0" fontId="6" fillId="0" borderId="0" xfId="0" applyFont="1" applyAlignment="1">
      <alignment horizontal="center"/>
    </xf>
    <xf numFmtId="0" fontId="8" fillId="0" borderId="0" xfId="0" applyFont="1" applyAlignment="1">
      <alignment horizontal="center"/>
    </xf>
    <xf numFmtId="0" fontId="8" fillId="6" borderId="4" xfId="0" applyFont="1" applyFill="1" applyBorder="1"/>
    <xf numFmtId="0" fontId="8" fillId="0" borderId="0" xfId="0" applyFont="1" applyAlignment="1">
      <alignment horizontal="right"/>
    </xf>
    <xf numFmtId="0" fontId="6" fillId="0" borderId="0" xfId="0" applyFont="1" applyAlignment="1">
      <alignment horizontal="center" vertical="center"/>
    </xf>
    <xf numFmtId="0" fontId="8" fillId="0" borderId="0" xfId="0" applyFont="1" applyAlignment="1"/>
    <xf numFmtId="0" fontId="9" fillId="0" borderId="0" xfId="0" applyFont="1" applyAlignment="1"/>
    <xf numFmtId="0" fontId="8" fillId="3" borderId="4" xfId="0" applyFont="1" applyFill="1" applyBorder="1" applyAlignment="1"/>
    <xf numFmtId="0" fontId="8" fillId="0" borderId="1" xfId="0" applyFont="1" applyBorder="1" applyAlignment="1">
      <alignment horizontal="center" vertical="center" textRotation="90" wrapText="1"/>
    </xf>
    <xf numFmtId="0" fontId="8" fillId="0" borderId="1" xfId="0" applyFont="1" applyBorder="1" applyAlignment="1">
      <alignment horizontal="center" vertical="center" textRotation="90"/>
    </xf>
    <xf numFmtId="49" fontId="8" fillId="0" borderId="6" xfId="0" applyNumberFormat="1" applyFont="1" applyBorder="1" applyAlignment="1">
      <alignment horizontal="center" vertical="center" wrapText="1"/>
    </xf>
    <xf numFmtId="49" fontId="8" fillId="0" borderId="6" xfId="0" applyNumberFormat="1" applyFont="1" applyBorder="1" applyAlignment="1">
      <alignment wrapText="1"/>
    </xf>
    <xf numFmtId="49" fontId="8" fillId="0" borderId="6" xfId="0" applyNumberFormat="1" applyFont="1" applyBorder="1" applyAlignment="1">
      <alignment horizontal="center" wrapText="1"/>
    </xf>
    <xf numFmtId="49" fontId="8" fillId="0" borderId="6" xfId="0" applyNumberFormat="1" applyFont="1" applyBorder="1"/>
    <xf numFmtId="14" fontId="8" fillId="0" borderId="6" xfId="0" applyNumberFormat="1" applyFont="1" applyBorder="1"/>
    <xf numFmtId="49" fontId="9"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1" fontId="8" fillId="0" borderId="6" xfId="0" applyNumberFormat="1" applyFont="1" applyBorder="1"/>
    <xf numFmtId="49" fontId="9" fillId="0" borderId="6" xfId="0" applyNumberFormat="1" applyFont="1" applyBorder="1" applyAlignment="1">
      <alignment vertical="center"/>
    </xf>
    <xf numFmtId="1" fontId="8" fillId="0" borderId="6" xfId="0" applyNumberFormat="1" applyFont="1" applyBorder="1" applyAlignment="1">
      <alignment vertical="center"/>
    </xf>
    <xf numFmtId="0" fontId="6"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5" xfId="0" applyFont="1" applyBorder="1" applyAlignment="1">
      <alignment horizontal="center" vertical="top"/>
    </xf>
    <xf numFmtId="0" fontId="8" fillId="0" borderId="1" xfId="0" applyFont="1" applyBorder="1" applyAlignment="1">
      <alignment horizontal="center" vertical="center" wrapText="1"/>
    </xf>
    <xf numFmtId="0" fontId="8" fillId="0" borderId="1" xfId="0" applyFont="1" applyBorder="1" applyAlignment="1">
      <alignment horizontal="center" vertical="center" textRotation="90" wrapText="1"/>
    </xf>
    <xf numFmtId="0" fontId="9" fillId="0" borderId="1" xfId="0" applyFont="1" applyBorder="1" applyAlignment="1">
      <alignment horizontal="center" vertical="center" textRotation="90" wrapText="1"/>
    </xf>
    <xf numFmtId="0" fontId="8" fillId="4" borderId="1" xfId="0" applyFont="1" applyFill="1" applyBorder="1" applyAlignment="1">
      <alignment horizontal="left" vertical="center" wrapText="1"/>
    </xf>
    <xf numFmtId="0" fontId="6" fillId="0" borderId="0" xfId="0" applyFont="1" applyAlignment="1">
      <alignment horizontal="center"/>
    </xf>
    <xf numFmtId="0" fontId="8" fillId="3" borderId="4"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0"/>
  <sheetViews>
    <sheetView tabSelected="1" topLeftCell="A37" zoomScale="85" zoomScaleNormal="85" workbookViewId="0">
      <selection activeCell="B57" sqref="B57"/>
    </sheetView>
  </sheetViews>
  <sheetFormatPr defaultRowHeight="14.4" x14ac:dyDescent="0.3"/>
  <cols>
    <col min="1" max="1" width="5.109375" bestFit="1" customWidth="1"/>
    <col min="2" max="2" width="33.88671875"/>
    <col min="3" max="5" width="15.88671875"/>
    <col min="6" max="7" width="12"/>
    <col min="8" max="8" width="25.6640625"/>
    <col min="9" max="10" width="14.88671875"/>
    <col min="11" max="11" width="16.88671875"/>
    <col min="12" max="12" width="14.88671875"/>
    <col min="13" max="13" width="7.88671875" style="11"/>
    <col min="14" max="15" width="8.5546875"/>
    <col min="16" max="16" width="15.88671875" customWidth="1"/>
    <col min="17" max="17" width="19"/>
    <col min="18" max="18" width="13.109375"/>
    <col min="19" max="20" width="8.5546875"/>
    <col min="21" max="21" width="28.109375"/>
    <col min="22" max="25" width="12"/>
    <col min="26" max="26" width="21.44140625"/>
    <col min="27" max="27" width="57.44140625"/>
    <col min="28" max="28" width="9.6640625"/>
    <col min="29" max="1025" width="8.5546875"/>
  </cols>
  <sheetData>
    <row r="1" spans="1:36" ht="12" customHeight="1" x14ac:dyDescent="0.3">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 customHeight="1" x14ac:dyDescent="0.3">
      <c r="A2" s="1"/>
      <c r="B2" s="18"/>
      <c r="C2" s="18"/>
      <c r="D2" s="18"/>
      <c r="E2" s="18"/>
      <c r="F2" s="18"/>
      <c r="G2" s="18"/>
      <c r="H2" s="18"/>
      <c r="I2" s="18"/>
      <c r="J2" s="18"/>
      <c r="K2" s="18"/>
      <c r="L2" s="18"/>
      <c r="M2" s="19"/>
      <c r="N2" s="20"/>
      <c r="O2" s="20"/>
      <c r="P2" s="20"/>
      <c r="Q2" s="21"/>
      <c r="R2" s="21"/>
      <c r="S2" s="21"/>
      <c r="T2" s="21"/>
      <c r="U2" s="21"/>
      <c r="V2" s="18"/>
      <c r="W2" s="18"/>
      <c r="X2" s="18"/>
      <c r="Y2" s="18"/>
      <c r="Z2" s="18"/>
      <c r="AA2" s="18"/>
      <c r="AB2" s="4"/>
      <c r="AC2" s="7"/>
      <c r="AD2" s="6" t="s">
        <v>2</v>
      </c>
      <c r="AE2" s="1"/>
      <c r="AF2" s="1"/>
      <c r="AG2" s="1"/>
      <c r="AH2" s="1"/>
      <c r="AI2" s="1" t="s">
        <v>48</v>
      </c>
      <c r="AJ2" s="1" t="s">
        <v>52</v>
      </c>
    </row>
    <row r="3" spans="1:36" x14ac:dyDescent="0.3">
      <c r="A3" s="1"/>
      <c r="B3" s="22" t="s">
        <v>3</v>
      </c>
      <c r="C3" s="23">
        <v>0</v>
      </c>
      <c r="D3" s="18"/>
      <c r="E3" s="18"/>
      <c r="F3" s="18"/>
      <c r="G3" s="18"/>
      <c r="H3" s="18"/>
      <c r="I3" s="18"/>
      <c r="J3" s="18"/>
      <c r="K3" s="18"/>
      <c r="L3" s="18"/>
      <c r="M3" s="19"/>
      <c r="N3" s="20"/>
      <c r="O3" s="20"/>
      <c r="P3" s="20"/>
      <c r="Q3" s="21"/>
      <c r="R3" s="21"/>
      <c r="S3" s="21"/>
      <c r="T3" s="21"/>
      <c r="U3" s="21"/>
      <c r="V3" s="18"/>
      <c r="W3" s="18"/>
      <c r="X3" s="18"/>
      <c r="Y3" s="18"/>
      <c r="Z3" s="18"/>
      <c r="AA3" s="18"/>
      <c r="AB3" s="4"/>
      <c r="AC3" s="8"/>
      <c r="AD3" s="6" t="s">
        <v>4</v>
      </c>
      <c r="AE3" s="1"/>
      <c r="AF3" s="1"/>
      <c r="AG3" s="1"/>
      <c r="AH3" s="1"/>
      <c r="AI3" s="1" t="s">
        <v>49</v>
      </c>
      <c r="AJ3" s="1" t="s">
        <v>43</v>
      </c>
    </row>
    <row r="4" spans="1:36" ht="31.2" customHeight="1" x14ac:dyDescent="0.3">
      <c r="A4" s="1"/>
      <c r="B4" s="22" t="s">
        <v>5</v>
      </c>
      <c r="C4" s="53" t="s">
        <v>6</v>
      </c>
      <c r="D4" s="53"/>
      <c r="E4" s="53"/>
      <c r="F4" s="53"/>
      <c r="G4" s="53"/>
      <c r="H4" s="53"/>
      <c r="I4" s="18"/>
      <c r="J4" s="18"/>
      <c r="K4" s="18"/>
      <c r="L4" s="18"/>
      <c r="M4" s="24"/>
      <c r="N4" s="18"/>
      <c r="O4" s="18"/>
      <c r="P4" s="18"/>
      <c r="Q4" s="21"/>
      <c r="R4" s="21"/>
      <c r="S4" s="21"/>
      <c r="T4" s="21"/>
      <c r="U4" s="21"/>
      <c r="V4" s="18"/>
      <c r="W4" s="18"/>
      <c r="X4" s="18"/>
      <c r="Y4" s="18"/>
      <c r="Z4" s="18"/>
      <c r="AA4" s="18"/>
      <c r="AB4" s="6"/>
      <c r="AC4" s="9"/>
      <c r="AD4" s="6" t="s">
        <v>7</v>
      </c>
      <c r="AE4" s="1"/>
      <c r="AF4" s="1"/>
      <c r="AG4" s="1"/>
      <c r="AH4" s="1"/>
      <c r="AI4" s="1"/>
      <c r="AJ4" s="1" t="s">
        <v>44</v>
      </c>
    </row>
    <row r="5" spans="1:36" x14ac:dyDescent="0.3">
      <c r="A5" s="1"/>
      <c r="B5" s="22" t="s">
        <v>8</v>
      </c>
      <c r="C5" s="25" t="s">
        <v>9</v>
      </c>
      <c r="D5" s="18"/>
      <c r="E5" s="18"/>
      <c r="F5" s="18"/>
      <c r="G5" s="18"/>
      <c r="H5" s="18"/>
      <c r="I5" s="18"/>
      <c r="J5" s="18"/>
      <c r="K5" s="18"/>
      <c r="L5" s="18"/>
      <c r="M5" s="24"/>
      <c r="N5" s="18"/>
      <c r="O5" s="18"/>
      <c r="P5" s="18"/>
      <c r="Q5" s="21"/>
      <c r="R5" s="21"/>
      <c r="S5" s="21"/>
      <c r="T5" s="21"/>
      <c r="U5" s="21"/>
      <c r="V5" s="18"/>
      <c r="W5" s="18"/>
      <c r="X5" s="18"/>
      <c r="Y5" s="18"/>
      <c r="Z5" s="18"/>
      <c r="AA5" s="18"/>
      <c r="AB5" s="1"/>
      <c r="AC5" s="1"/>
      <c r="AD5" s="1"/>
      <c r="AE5" s="1"/>
      <c r="AF5" s="1"/>
      <c r="AG5" s="1"/>
      <c r="AH5" s="1"/>
      <c r="AI5" s="1"/>
      <c r="AJ5" s="1" t="s">
        <v>45</v>
      </c>
    </row>
    <row r="6" spans="1:36" x14ac:dyDescent="0.3">
      <c r="A6" s="1"/>
      <c r="B6" s="18"/>
      <c r="C6" s="18"/>
      <c r="D6" s="18"/>
      <c r="E6" s="18"/>
      <c r="F6" s="18"/>
      <c r="G6" s="18"/>
      <c r="H6" s="18"/>
      <c r="I6" s="18"/>
      <c r="J6" s="18"/>
      <c r="K6" s="18"/>
      <c r="L6" s="18"/>
      <c r="M6" s="24"/>
      <c r="N6" s="18"/>
      <c r="O6" s="18"/>
      <c r="P6" s="18"/>
      <c r="Q6" s="18"/>
      <c r="R6" s="26"/>
      <c r="S6" s="26"/>
      <c r="T6" s="26"/>
      <c r="U6" s="26"/>
      <c r="V6" s="18"/>
      <c r="W6" s="18"/>
      <c r="X6" s="18"/>
      <c r="Y6" s="18"/>
      <c r="Z6" s="18"/>
      <c r="AA6" s="18"/>
      <c r="AB6" s="1"/>
      <c r="AC6" s="1"/>
      <c r="AD6" s="1"/>
      <c r="AE6" s="1"/>
      <c r="AF6" s="1"/>
      <c r="AG6" s="1"/>
      <c r="AH6" s="1"/>
      <c r="AI6" s="1"/>
      <c r="AJ6" s="1" t="s">
        <v>46</v>
      </c>
    </row>
    <row r="7" spans="1:36" x14ac:dyDescent="0.3">
      <c r="A7" s="1"/>
      <c r="B7" s="18"/>
      <c r="C7" s="18"/>
      <c r="D7" s="18"/>
      <c r="E7" s="18"/>
      <c r="F7" s="18"/>
      <c r="G7" s="18"/>
      <c r="H7" s="18"/>
      <c r="I7" s="18"/>
      <c r="J7" s="27" t="s">
        <v>10</v>
      </c>
      <c r="K7" s="18"/>
      <c r="L7" s="18"/>
      <c r="M7" s="24"/>
      <c r="N7" s="18"/>
      <c r="O7" s="18"/>
      <c r="P7" s="18"/>
      <c r="Q7" s="18"/>
      <c r="R7" s="26"/>
      <c r="S7" s="26"/>
      <c r="T7" s="26"/>
      <c r="U7" s="26"/>
      <c r="V7" s="18"/>
      <c r="W7" s="18"/>
      <c r="X7" s="18"/>
      <c r="Y7" s="18"/>
      <c r="Z7" s="18"/>
      <c r="AA7" s="18"/>
    </row>
    <row r="8" spans="1:36" x14ac:dyDescent="0.3">
      <c r="A8" s="1"/>
      <c r="B8" s="54" t="s">
        <v>53</v>
      </c>
      <c r="C8" s="54"/>
      <c r="D8" s="54"/>
      <c r="E8" s="54"/>
      <c r="F8" s="54"/>
      <c r="G8" s="54"/>
      <c r="H8" s="54"/>
      <c r="I8" s="54"/>
      <c r="J8" s="54"/>
      <c r="K8" s="54"/>
      <c r="L8" s="54"/>
      <c r="M8" s="54"/>
      <c r="N8" s="54"/>
      <c r="O8" s="54"/>
      <c r="P8" s="54"/>
      <c r="Q8" s="54"/>
      <c r="R8" s="54"/>
      <c r="S8" s="54"/>
      <c r="T8" s="54"/>
      <c r="U8" s="54"/>
      <c r="V8" s="18"/>
      <c r="W8" s="18"/>
      <c r="X8" s="18"/>
      <c r="Y8" s="18"/>
      <c r="Z8" s="18"/>
      <c r="AA8" s="18"/>
    </row>
    <row r="9" spans="1:36" ht="33" customHeight="1" x14ac:dyDescent="0.3">
      <c r="A9" s="1"/>
      <c r="B9" s="18"/>
      <c r="C9" s="55" t="s">
        <v>86</v>
      </c>
      <c r="D9" s="55"/>
      <c r="E9" s="55"/>
      <c r="F9" s="55"/>
      <c r="G9" s="55"/>
      <c r="H9" s="55"/>
      <c r="I9" s="55"/>
      <c r="J9" s="55"/>
      <c r="K9" s="55"/>
      <c r="L9" s="55"/>
      <c r="M9" s="55"/>
      <c r="N9" s="55"/>
      <c r="O9" s="55"/>
      <c r="P9" s="55"/>
      <c r="Q9" s="55"/>
      <c r="R9" s="55"/>
      <c r="S9" s="18"/>
      <c r="T9" s="18"/>
      <c r="U9" s="18"/>
      <c r="V9" s="18"/>
      <c r="W9" s="18"/>
      <c r="X9" s="18"/>
      <c r="Y9" s="18"/>
      <c r="Z9" s="18"/>
      <c r="AA9" s="18"/>
    </row>
    <row r="10" spans="1:36" x14ac:dyDescent="0.3">
      <c r="A10" s="1"/>
      <c r="B10" s="18"/>
      <c r="C10" s="49" t="s">
        <v>11</v>
      </c>
      <c r="D10" s="49"/>
      <c r="E10" s="49"/>
      <c r="F10" s="49"/>
      <c r="G10" s="49"/>
      <c r="H10" s="49"/>
      <c r="I10" s="49"/>
      <c r="J10" s="49"/>
      <c r="K10" s="49"/>
      <c r="L10" s="49"/>
      <c r="M10" s="49"/>
      <c r="N10" s="49"/>
      <c r="O10" s="49"/>
      <c r="P10" s="49"/>
      <c r="Q10" s="49"/>
      <c r="R10" s="49"/>
      <c r="S10" s="18"/>
      <c r="T10" s="18"/>
      <c r="U10" s="18"/>
      <c r="V10" s="18"/>
      <c r="W10" s="18"/>
      <c r="X10" s="18"/>
      <c r="Y10" s="18"/>
      <c r="Z10" s="18"/>
      <c r="AA10" s="18"/>
    </row>
    <row r="11" spans="1:36" x14ac:dyDescent="0.3">
      <c r="A11" s="1"/>
      <c r="B11" s="18"/>
      <c r="C11" s="18"/>
      <c r="D11" s="18"/>
      <c r="E11" s="18"/>
      <c r="F11" s="18"/>
      <c r="G11" s="18"/>
      <c r="H11" s="18"/>
      <c r="I11" s="18"/>
      <c r="J11" s="18"/>
      <c r="K11" s="18"/>
      <c r="L11" s="18"/>
      <c r="M11" s="24"/>
      <c r="N11" s="18"/>
      <c r="O11" s="18"/>
      <c r="P11" s="18"/>
      <c r="Q11" s="18"/>
      <c r="R11" s="18"/>
      <c r="S11" s="18"/>
      <c r="T11" s="18"/>
      <c r="U11" s="18"/>
      <c r="V11" s="18"/>
      <c r="W11" s="18"/>
      <c r="X11" s="18"/>
      <c r="Y11" s="18"/>
      <c r="Z11" s="18"/>
      <c r="AA11" s="18"/>
    </row>
    <row r="12" spans="1:36" x14ac:dyDescent="0.3">
      <c r="A12" s="1"/>
      <c r="B12" s="18"/>
      <c r="C12" s="18"/>
      <c r="D12" s="18"/>
      <c r="E12" s="18"/>
      <c r="F12" s="18"/>
      <c r="G12" s="18"/>
      <c r="H12" s="18"/>
      <c r="I12" s="18"/>
      <c r="J12" s="18"/>
      <c r="K12" s="18"/>
      <c r="L12" s="18"/>
      <c r="M12" s="24"/>
      <c r="N12" s="18"/>
      <c r="O12" s="18"/>
      <c r="P12" s="18"/>
      <c r="Q12" s="18"/>
      <c r="R12" s="18"/>
      <c r="S12" s="18"/>
      <c r="T12" s="18"/>
      <c r="U12" s="18"/>
      <c r="V12" s="18"/>
      <c r="W12" s="18"/>
      <c r="X12" s="18"/>
      <c r="Y12" s="18"/>
      <c r="Z12" s="18"/>
      <c r="AA12" s="18"/>
    </row>
    <row r="13" spans="1:36" x14ac:dyDescent="0.3">
      <c r="A13" s="1"/>
      <c r="B13" s="18"/>
      <c r="C13" s="18"/>
      <c r="D13" s="18"/>
      <c r="E13" s="18"/>
      <c r="F13" s="18"/>
      <c r="G13" s="18"/>
      <c r="H13" s="18"/>
      <c r="I13" s="18"/>
      <c r="J13" s="18"/>
      <c r="K13" s="18"/>
      <c r="L13" s="18"/>
      <c r="M13" s="24"/>
      <c r="N13" s="18"/>
      <c r="O13" s="18"/>
      <c r="P13" s="18"/>
      <c r="Q13" s="18"/>
      <c r="R13" s="28"/>
      <c r="S13" s="28" t="s">
        <v>12</v>
      </c>
      <c r="T13" s="28"/>
      <c r="U13" s="28"/>
      <c r="V13" s="18"/>
      <c r="W13" s="18"/>
      <c r="X13" s="18"/>
      <c r="Y13" s="18"/>
      <c r="Z13" s="18"/>
      <c r="AA13" s="18"/>
    </row>
    <row r="14" spans="1:36" x14ac:dyDescent="0.3">
      <c r="A14" s="1"/>
      <c r="B14" s="18"/>
      <c r="C14" s="18"/>
      <c r="D14" s="18"/>
      <c r="E14" s="18"/>
      <c r="F14" s="18"/>
      <c r="G14" s="18"/>
      <c r="H14" s="18"/>
      <c r="I14" s="18"/>
      <c r="J14" s="18"/>
      <c r="K14" s="18"/>
      <c r="L14" s="18"/>
      <c r="M14" s="24"/>
      <c r="N14" s="18"/>
      <c r="O14" s="18"/>
      <c r="P14" s="18"/>
      <c r="Q14" s="29"/>
      <c r="R14" s="29"/>
      <c r="S14" s="29"/>
      <c r="T14" s="29"/>
      <c r="U14" s="29"/>
      <c r="V14" s="18"/>
      <c r="W14" s="18"/>
      <c r="X14" s="18"/>
      <c r="Y14" s="18"/>
      <c r="Z14" s="18"/>
      <c r="AA14" s="18"/>
    </row>
    <row r="15" spans="1:36" x14ac:dyDescent="0.3">
      <c r="A15" s="1"/>
      <c r="B15" s="18"/>
      <c r="C15" s="18"/>
      <c r="D15" s="18"/>
      <c r="E15" s="18"/>
      <c r="F15" s="18"/>
      <c r="G15" s="18"/>
      <c r="H15" s="18"/>
      <c r="I15" s="18"/>
      <c r="J15" s="18"/>
      <c r="K15" s="18"/>
      <c r="L15" s="18"/>
      <c r="M15" s="24"/>
      <c r="N15" s="18"/>
      <c r="O15" s="18"/>
      <c r="P15" s="18"/>
      <c r="Q15" s="49" t="s">
        <v>13</v>
      </c>
      <c r="R15" s="49"/>
      <c r="S15" s="49"/>
      <c r="T15" s="49"/>
      <c r="U15" s="49"/>
      <c r="V15" s="18"/>
      <c r="W15" s="18"/>
      <c r="X15" s="18"/>
      <c r="Y15" s="18"/>
      <c r="Z15" s="18"/>
      <c r="AA15" s="18"/>
    </row>
    <row r="16" spans="1:36" x14ac:dyDescent="0.3">
      <c r="A16" s="1"/>
      <c r="B16" s="18"/>
      <c r="C16" s="18"/>
      <c r="D16" s="18"/>
      <c r="E16" s="18"/>
      <c r="F16" s="18"/>
      <c r="G16" s="18"/>
      <c r="H16" s="18"/>
      <c r="I16" s="18"/>
      <c r="J16" s="18"/>
      <c r="K16" s="18"/>
      <c r="L16" s="18"/>
      <c r="M16" s="24"/>
      <c r="N16" s="18"/>
      <c r="O16" s="18"/>
      <c r="P16" s="18"/>
      <c r="Q16" s="30" t="s">
        <v>14</v>
      </c>
      <c r="R16" s="29"/>
      <c r="S16" s="29"/>
      <c r="T16" s="29"/>
      <c r="U16" s="29"/>
      <c r="V16" s="18"/>
      <c r="W16" s="18"/>
      <c r="X16" s="18"/>
      <c r="Y16" s="18"/>
      <c r="Z16" s="18"/>
      <c r="AA16" s="18"/>
    </row>
    <row r="17" spans="1:27" x14ac:dyDescent="0.3">
      <c r="A17" s="1"/>
      <c r="B17" s="18"/>
      <c r="C17" s="18"/>
      <c r="D17" s="18"/>
      <c r="E17" s="18"/>
      <c r="F17" s="18"/>
      <c r="G17" s="18"/>
      <c r="H17" s="18"/>
      <c r="I17" s="18"/>
      <c r="J17" s="18"/>
      <c r="K17" s="18"/>
      <c r="L17" s="18"/>
      <c r="M17" s="24"/>
      <c r="N17" s="18"/>
      <c r="O17" s="18"/>
      <c r="P17" s="18"/>
      <c r="Q17" s="18"/>
      <c r="R17" s="18"/>
      <c r="S17" s="18"/>
      <c r="T17" s="18"/>
      <c r="U17" s="18"/>
      <c r="V17" s="18"/>
      <c r="W17" s="18"/>
      <c r="X17" s="18"/>
      <c r="Y17" s="18"/>
      <c r="Z17" s="18"/>
      <c r="AA17" s="18"/>
    </row>
    <row r="18" spans="1:27" x14ac:dyDescent="0.3">
      <c r="A18" s="1"/>
      <c r="B18" s="18"/>
      <c r="C18" s="18"/>
      <c r="D18" s="18"/>
      <c r="E18" s="18"/>
      <c r="F18" s="18"/>
      <c r="G18" s="18"/>
      <c r="H18" s="18"/>
      <c r="I18" s="18"/>
      <c r="J18" s="18"/>
      <c r="K18" s="31" t="s">
        <v>15</v>
      </c>
      <c r="L18" s="18"/>
      <c r="M18" s="24"/>
      <c r="N18" s="18"/>
      <c r="O18" s="18"/>
      <c r="P18" s="18"/>
      <c r="Q18" s="18"/>
      <c r="R18" s="18"/>
      <c r="S18" s="18"/>
      <c r="T18" s="18"/>
      <c r="U18" s="18"/>
      <c r="V18" s="18"/>
      <c r="W18" s="18"/>
      <c r="X18" s="18"/>
      <c r="Y18" s="18"/>
      <c r="Z18" s="18"/>
      <c r="AA18" s="18"/>
    </row>
    <row r="19" spans="1:27" x14ac:dyDescent="0.3">
      <c r="A19" s="1"/>
      <c r="B19" s="18"/>
      <c r="C19" s="18"/>
      <c r="D19" s="18"/>
      <c r="E19" s="18"/>
      <c r="F19" s="32"/>
      <c r="G19" s="18"/>
      <c r="H19" s="32"/>
      <c r="I19" s="18"/>
      <c r="J19" s="32"/>
      <c r="K19" s="18"/>
      <c r="L19" s="32"/>
      <c r="M19" s="33"/>
      <c r="N19" s="32"/>
      <c r="O19" s="32"/>
      <c r="P19" s="32"/>
      <c r="Q19" s="30" t="s">
        <v>56</v>
      </c>
      <c r="R19" s="34">
        <v>2020</v>
      </c>
      <c r="S19" s="18"/>
      <c r="T19" s="18"/>
      <c r="U19" s="18"/>
      <c r="V19" s="18"/>
      <c r="W19" s="18"/>
      <c r="X19" s="18"/>
      <c r="Y19" s="18"/>
      <c r="Z19" s="18"/>
      <c r="AA19" s="18"/>
    </row>
    <row r="20" spans="1:27" x14ac:dyDescent="0.3">
      <c r="A20" s="1"/>
      <c r="B20" s="18"/>
      <c r="C20" s="18"/>
      <c r="D20" s="18"/>
      <c r="E20" s="18"/>
      <c r="F20" s="18"/>
      <c r="G20" s="18"/>
      <c r="H20" s="18"/>
      <c r="I20" s="18"/>
      <c r="J20" s="18"/>
      <c r="K20" s="18"/>
      <c r="L20" s="18"/>
      <c r="M20" s="24"/>
      <c r="N20" s="18"/>
      <c r="O20" s="18"/>
      <c r="P20" s="18"/>
      <c r="Q20" s="18"/>
      <c r="R20" s="18"/>
      <c r="S20" s="18"/>
      <c r="T20" s="18"/>
      <c r="U20" s="18"/>
      <c r="V20" s="18"/>
      <c r="W20" s="18"/>
      <c r="X20" s="18"/>
      <c r="Y20" s="18"/>
      <c r="Z20" s="18"/>
      <c r="AA20" s="18"/>
    </row>
    <row r="21" spans="1:27" ht="74.25" customHeight="1" x14ac:dyDescent="0.3">
      <c r="A21" s="1"/>
      <c r="B21" s="50" t="s">
        <v>54</v>
      </c>
      <c r="C21" s="48" t="s">
        <v>16</v>
      </c>
      <c r="D21" s="48"/>
      <c r="E21" s="48"/>
      <c r="F21" s="51" t="s">
        <v>17</v>
      </c>
      <c r="G21" s="51" t="s">
        <v>18</v>
      </c>
      <c r="H21" s="48" t="s">
        <v>19</v>
      </c>
      <c r="I21" s="48" t="s">
        <v>20</v>
      </c>
      <c r="J21" s="48"/>
      <c r="K21" s="48"/>
      <c r="L21" s="48"/>
      <c r="M21" s="52" t="s">
        <v>57</v>
      </c>
      <c r="N21" s="50" t="s">
        <v>21</v>
      </c>
      <c r="O21" s="50"/>
      <c r="P21" s="51" t="s">
        <v>22</v>
      </c>
      <c r="Q21" s="51" t="s">
        <v>23</v>
      </c>
      <c r="R21" s="50" t="s">
        <v>24</v>
      </c>
      <c r="S21" s="50"/>
      <c r="T21" s="50"/>
      <c r="U21" s="50" t="s">
        <v>25</v>
      </c>
      <c r="V21" s="48" t="s">
        <v>26</v>
      </c>
      <c r="W21" s="48"/>
      <c r="X21" s="48"/>
      <c r="Y21" s="48"/>
      <c r="Z21" s="47" t="s">
        <v>27</v>
      </c>
      <c r="AA21" s="48" t="s">
        <v>28</v>
      </c>
    </row>
    <row r="22" spans="1:27" ht="225" customHeight="1" x14ac:dyDescent="0.3">
      <c r="A22" s="1"/>
      <c r="B22" s="50"/>
      <c r="C22" s="35" t="s">
        <v>55</v>
      </c>
      <c r="D22" s="35" t="s">
        <v>29</v>
      </c>
      <c r="E22" s="36" t="s">
        <v>30</v>
      </c>
      <c r="F22" s="51"/>
      <c r="G22" s="51"/>
      <c r="H22" s="51"/>
      <c r="I22" s="35" t="s">
        <v>31</v>
      </c>
      <c r="J22" s="35" t="s">
        <v>32</v>
      </c>
      <c r="K22" s="35" t="s">
        <v>33</v>
      </c>
      <c r="L22" s="35" t="s">
        <v>34</v>
      </c>
      <c r="M22" s="52"/>
      <c r="N22" s="36" t="s">
        <v>35</v>
      </c>
      <c r="O22" s="35" t="s">
        <v>36</v>
      </c>
      <c r="P22" s="51"/>
      <c r="Q22" s="51"/>
      <c r="R22" s="35" t="s">
        <v>42</v>
      </c>
      <c r="S22" s="35" t="s">
        <v>37</v>
      </c>
      <c r="T22" s="35" t="s">
        <v>38</v>
      </c>
      <c r="U22" s="50"/>
      <c r="V22" s="35" t="s">
        <v>39</v>
      </c>
      <c r="W22" s="35" t="s">
        <v>40</v>
      </c>
      <c r="X22" s="35" t="s">
        <v>41</v>
      </c>
      <c r="Y22" s="35" t="s">
        <v>50</v>
      </c>
      <c r="Z22" s="47"/>
      <c r="AA22" s="47"/>
    </row>
    <row r="23" spans="1:27" x14ac:dyDescent="0.3">
      <c r="A23" s="1"/>
      <c r="B23" s="12">
        <v>1</v>
      </c>
      <c r="C23" s="12">
        <v>2</v>
      </c>
      <c r="D23" s="12">
        <v>3</v>
      </c>
      <c r="E23" s="12">
        <v>4</v>
      </c>
      <c r="F23" s="12">
        <v>5</v>
      </c>
      <c r="G23" s="12">
        <v>6</v>
      </c>
      <c r="H23" s="12">
        <v>7</v>
      </c>
      <c r="I23" s="13">
        <v>8</v>
      </c>
      <c r="J23" s="13">
        <v>9</v>
      </c>
      <c r="K23" s="13">
        <v>10</v>
      </c>
      <c r="L23" s="14">
        <v>11</v>
      </c>
      <c r="M23" s="15">
        <v>12</v>
      </c>
      <c r="N23" s="13">
        <v>13</v>
      </c>
      <c r="O23" s="13">
        <v>14</v>
      </c>
      <c r="P23" s="13">
        <v>15</v>
      </c>
      <c r="Q23" s="13">
        <v>16</v>
      </c>
      <c r="R23" s="13">
        <v>17</v>
      </c>
      <c r="S23" s="13">
        <v>18</v>
      </c>
      <c r="T23" s="13">
        <v>19</v>
      </c>
      <c r="U23" s="13">
        <v>20</v>
      </c>
      <c r="V23" s="16">
        <v>21</v>
      </c>
      <c r="W23" s="16">
        <v>22</v>
      </c>
      <c r="X23" s="16">
        <v>23</v>
      </c>
      <c r="Y23" s="16">
        <v>23</v>
      </c>
      <c r="Z23" s="17">
        <v>25</v>
      </c>
      <c r="AA23" s="16">
        <v>26</v>
      </c>
    </row>
    <row r="24" spans="1:27" ht="62.4" x14ac:dyDescent="0.3">
      <c r="A24" s="1">
        <v>1</v>
      </c>
      <c r="B24" s="37" t="s">
        <v>137</v>
      </c>
      <c r="C24" s="37" t="s">
        <v>63</v>
      </c>
      <c r="D24" s="38"/>
      <c r="E24" s="39" t="s">
        <v>87</v>
      </c>
      <c r="F24" s="40"/>
      <c r="G24" s="40"/>
      <c r="H24" s="37" t="s">
        <v>58</v>
      </c>
      <c r="I24" s="41"/>
      <c r="J24" s="41"/>
      <c r="K24" s="41"/>
      <c r="L24" s="37" t="s">
        <v>59</v>
      </c>
      <c r="M24" s="42" t="s">
        <v>97</v>
      </c>
      <c r="N24" s="43">
        <v>20</v>
      </c>
      <c r="O24" s="44"/>
      <c r="P24" s="37" t="s">
        <v>49</v>
      </c>
      <c r="Q24" s="38"/>
      <c r="R24" s="38"/>
      <c r="S24" s="41"/>
      <c r="T24" s="41"/>
      <c r="U24" s="38"/>
      <c r="V24" s="38"/>
      <c r="W24" s="38"/>
      <c r="X24" s="38"/>
      <c r="Y24" s="38"/>
      <c r="Z24" s="40"/>
      <c r="AA24" s="38"/>
    </row>
    <row r="25" spans="1:27" ht="62.4" x14ac:dyDescent="0.3">
      <c r="A25" s="1">
        <v>2</v>
      </c>
      <c r="B25" s="37" t="s">
        <v>137</v>
      </c>
      <c r="C25" s="37" t="s">
        <v>64</v>
      </c>
      <c r="D25" s="38"/>
      <c r="E25" s="39" t="s">
        <v>94</v>
      </c>
      <c r="F25" s="40"/>
      <c r="G25" s="40"/>
      <c r="H25" s="37" t="s">
        <v>58</v>
      </c>
      <c r="I25" s="41"/>
      <c r="J25" s="41"/>
      <c r="K25" s="41"/>
      <c r="L25" s="37" t="s">
        <v>59</v>
      </c>
      <c r="M25" s="42" t="s">
        <v>97</v>
      </c>
      <c r="N25" s="43">
        <v>20</v>
      </c>
      <c r="O25" s="44"/>
      <c r="P25" s="37" t="s">
        <v>49</v>
      </c>
      <c r="Q25" s="38"/>
      <c r="R25" s="38"/>
      <c r="S25" s="41"/>
      <c r="T25" s="41"/>
      <c r="U25" s="38"/>
      <c r="V25" s="38"/>
      <c r="W25" s="38"/>
      <c r="X25" s="38"/>
      <c r="Y25" s="38"/>
      <c r="Z25" s="40"/>
      <c r="AA25" s="38"/>
    </row>
    <row r="26" spans="1:27" s="1" customFormat="1" ht="62.4" x14ac:dyDescent="0.3">
      <c r="A26" s="1">
        <v>3</v>
      </c>
      <c r="B26" s="37" t="s">
        <v>137</v>
      </c>
      <c r="C26" s="37" t="s">
        <v>88</v>
      </c>
      <c r="D26" s="38"/>
      <c r="E26" s="39" t="s">
        <v>89</v>
      </c>
      <c r="F26" s="40"/>
      <c r="G26" s="40"/>
      <c r="H26" s="37" t="s">
        <v>58</v>
      </c>
      <c r="I26" s="41"/>
      <c r="J26" s="41"/>
      <c r="K26" s="41"/>
      <c r="L26" s="37" t="s">
        <v>59</v>
      </c>
      <c r="M26" s="42" t="s">
        <v>98</v>
      </c>
      <c r="N26" s="43">
        <v>20</v>
      </c>
      <c r="O26" s="44"/>
      <c r="P26" s="37" t="s">
        <v>49</v>
      </c>
      <c r="Q26" s="38"/>
      <c r="R26" s="38"/>
      <c r="S26" s="41"/>
      <c r="T26" s="41"/>
      <c r="U26" s="38"/>
      <c r="V26" s="38"/>
      <c r="W26" s="38"/>
      <c r="X26" s="38"/>
      <c r="Y26" s="38"/>
      <c r="Z26" s="40"/>
      <c r="AA26" s="38"/>
    </row>
    <row r="27" spans="1:27" s="1" customFormat="1" ht="52.2" x14ac:dyDescent="0.3">
      <c r="A27" s="10">
        <v>4</v>
      </c>
      <c r="B27" s="37" t="s">
        <v>137</v>
      </c>
      <c r="C27" s="37" t="s">
        <v>65</v>
      </c>
      <c r="D27" s="38"/>
      <c r="E27" s="39" t="s">
        <v>60</v>
      </c>
      <c r="F27" s="40"/>
      <c r="G27" s="40"/>
      <c r="H27" s="37" t="s">
        <v>58</v>
      </c>
      <c r="I27" s="41"/>
      <c r="J27" s="41"/>
      <c r="K27" s="41"/>
      <c r="L27" s="37" t="s">
        <v>59</v>
      </c>
      <c r="M27" s="42" t="s">
        <v>98</v>
      </c>
      <c r="N27" s="43">
        <v>20</v>
      </c>
      <c r="O27" s="44"/>
      <c r="P27" s="37" t="s">
        <v>49</v>
      </c>
      <c r="Q27" s="38"/>
      <c r="R27" s="38"/>
      <c r="S27" s="41"/>
      <c r="T27" s="41"/>
      <c r="U27" s="38"/>
      <c r="V27" s="38"/>
      <c r="W27" s="38"/>
      <c r="X27" s="38"/>
      <c r="Y27" s="38"/>
      <c r="Z27" s="40"/>
      <c r="AA27" s="38"/>
    </row>
    <row r="28" spans="1:27" s="1" customFormat="1" ht="62.4" x14ac:dyDescent="0.3">
      <c r="A28" s="10">
        <v>5</v>
      </c>
      <c r="B28" s="37" t="s">
        <v>137</v>
      </c>
      <c r="C28" s="37" t="s">
        <v>66</v>
      </c>
      <c r="D28" s="38"/>
      <c r="E28" s="39" t="s">
        <v>90</v>
      </c>
      <c r="F28" s="40"/>
      <c r="G28" s="40"/>
      <c r="H28" s="37" t="s">
        <v>58</v>
      </c>
      <c r="I28" s="41"/>
      <c r="J28" s="41"/>
      <c r="K28" s="41"/>
      <c r="L28" s="37" t="s">
        <v>59</v>
      </c>
      <c r="M28" s="42" t="s">
        <v>98</v>
      </c>
      <c r="N28" s="43">
        <v>20</v>
      </c>
      <c r="O28" s="44"/>
      <c r="P28" s="37" t="s">
        <v>49</v>
      </c>
      <c r="Q28" s="38"/>
      <c r="R28" s="38"/>
      <c r="S28" s="41"/>
      <c r="T28" s="41"/>
      <c r="U28" s="38"/>
      <c r="V28" s="38"/>
      <c r="W28" s="38"/>
      <c r="X28" s="38"/>
      <c r="Y28" s="38"/>
      <c r="Z28" s="40"/>
      <c r="AA28" s="38"/>
    </row>
    <row r="29" spans="1:27" s="1" customFormat="1" ht="52.2" x14ac:dyDescent="0.3">
      <c r="A29" s="10">
        <v>6</v>
      </c>
      <c r="B29" s="37" t="s">
        <v>137</v>
      </c>
      <c r="C29" s="37" t="s">
        <v>67</v>
      </c>
      <c r="D29" s="38"/>
      <c r="E29" s="39" t="s">
        <v>91</v>
      </c>
      <c r="F29" s="40"/>
      <c r="G29" s="40"/>
      <c r="H29" s="37" t="s">
        <v>58</v>
      </c>
      <c r="I29" s="41"/>
      <c r="J29" s="41"/>
      <c r="K29" s="41"/>
      <c r="L29" s="37" t="s">
        <v>59</v>
      </c>
      <c r="M29" s="42" t="s">
        <v>98</v>
      </c>
      <c r="N29" s="43">
        <v>20</v>
      </c>
      <c r="O29" s="44"/>
      <c r="P29" s="37" t="s">
        <v>49</v>
      </c>
      <c r="Q29" s="38"/>
      <c r="R29" s="38"/>
      <c r="S29" s="41"/>
      <c r="T29" s="41"/>
      <c r="U29" s="38"/>
      <c r="V29" s="38"/>
      <c r="W29" s="38"/>
      <c r="X29" s="38"/>
      <c r="Y29" s="38"/>
      <c r="Z29" s="40"/>
      <c r="AA29" s="38"/>
    </row>
    <row r="30" spans="1:27" s="1" customFormat="1" ht="62.4" x14ac:dyDescent="0.3">
      <c r="A30" s="10">
        <v>7</v>
      </c>
      <c r="B30" s="37" t="s">
        <v>137</v>
      </c>
      <c r="C30" s="37" t="s">
        <v>68</v>
      </c>
      <c r="D30" s="38"/>
      <c r="E30" s="39" t="s">
        <v>92</v>
      </c>
      <c r="F30" s="40"/>
      <c r="G30" s="40"/>
      <c r="H30" s="37" t="s">
        <v>58</v>
      </c>
      <c r="I30" s="41"/>
      <c r="J30" s="41"/>
      <c r="K30" s="41"/>
      <c r="L30" s="37" t="s">
        <v>59</v>
      </c>
      <c r="M30" s="42" t="s">
        <v>99</v>
      </c>
      <c r="N30" s="43">
        <v>20</v>
      </c>
      <c r="O30" s="44"/>
      <c r="P30" s="37" t="s">
        <v>49</v>
      </c>
      <c r="Q30" s="38"/>
      <c r="R30" s="38"/>
      <c r="S30" s="41"/>
      <c r="T30" s="41"/>
      <c r="U30" s="38"/>
      <c r="V30" s="38"/>
      <c r="W30" s="38"/>
      <c r="X30" s="38"/>
      <c r="Y30" s="38"/>
      <c r="Z30" s="40"/>
      <c r="AA30" s="38"/>
    </row>
    <row r="31" spans="1:27" s="1" customFormat="1" ht="52.2" x14ac:dyDescent="0.3">
      <c r="A31" s="10">
        <v>8</v>
      </c>
      <c r="B31" s="37" t="s">
        <v>137</v>
      </c>
      <c r="C31" s="37" t="s">
        <v>69</v>
      </c>
      <c r="D31" s="38"/>
      <c r="E31" s="39" t="s">
        <v>61</v>
      </c>
      <c r="F31" s="40"/>
      <c r="G31" s="40"/>
      <c r="H31" s="37" t="s">
        <v>58</v>
      </c>
      <c r="I31" s="41"/>
      <c r="J31" s="41"/>
      <c r="K31" s="41"/>
      <c r="L31" s="37" t="s">
        <v>59</v>
      </c>
      <c r="M31" s="42" t="s">
        <v>99</v>
      </c>
      <c r="N31" s="43">
        <v>20</v>
      </c>
      <c r="O31" s="44"/>
      <c r="P31" s="37" t="s">
        <v>49</v>
      </c>
      <c r="Q31" s="38"/>
      <c r="R31" s="38"/>
      <c r="S31" s="41"/>
      <c r="T31" s="41"/>
      <c r="U31" s="38"/>
      <c r="V31" s="38"/>
      <c r="W31" s="38"/>
      <c r="X31" s="38"/>
      <c r="Y31" s="38"/>
      <c r="Z31" s="40"/>
      <c r="AA31" s="38"/>
    </row>
    <row r="32" spans="1:27" s="1" customFormat="1" ht="52.2" x14ac:dyDescent="0.3">
      <c r="A32" s="10">
        <v>9</v>
      </c>
      <c r="B32" s="37" t="s">
        <v>137</v>
      </c>
      <c r="C32" s="37" t="s">
        <v>70</v>
      </c>
      <c r="D32" s="38"/>
      <c r="E32" s="39" t="s">
        <v>62</v>
      </c>
      <c r="F32" s="40"/>
      <c r="G32" s="40"/>
      <c r="H32" s="37" t="s">
        <v>58</v>
      </c>
      <c r="I32" s="41"/>
      <c r="J32" s="41"/>
      <c r="K32" s="41"/>
      <c r="L32" s="37" t="s">
        <v>59</v>
      </c>
      <c r="M32" s="42" t="s">
        <v>99</v>
      </c>
      <c r="N32" s="43">
        <v>20</v>
      </c>
      <c r="O32" s="44"/>
      <c r="P32" s="37" t="s">
        <v>49</v>
      </c>
      <c r="Q32" s="38"/>
      <c r="R32" s="38"/>
      <c r="S32" s="41"/>
      <c r="T32" s="41"/>
      <c r="U32" s="38"/>
      <c r="V32" s="38"/>
      <c r="W32" s="38"/>
      <c r="X32" s="38"/>
      <c r="Y32" s="38"/>
      <c r="Z32" s="40"/>
      <c r="AA32" s="38"/>
    </row>
    <row r="33" spans="1:27" s="1" customFormat="1" ht="52.2" x14ac:dyDescent="0.3">
      <c r="A33" s="10">
        <v>10</v>
      </c>
      <c r="B33" s="37" t="s">
        <v>137</v>
      </c>
      <c r="C33" s="37" t="s">
        <v>71</v>
      </c>
      <c r="D33" s="38"/>
      <c r="E33" s="39" t="s">
        <v>93</v>
      </c>
      <c r="F33" s="40"/>
      <c r="G33" s="40"/>
      <c r="H33" s="37" t="s">
        <v>58</v>
      </c>
      <c r="I33" s="41"/>
      <c r="J33" s="41"/>
      <c r="K33" s="41"/>
      <c r="L33" s="37" t="s">
        <v>59</v>
      </c>
      <c r="M33" s="42" t="s">
        <v>99</v>
      </c>
      <c r="N33" s="43">
        <v>20</v>
      </c>
      <c r="O33" s="44"/>
      <c r="P33" s="37" t="s">
        <v>49</v>
      </c>
      <c r="Q33" s="38"/>
      <c r="R33" s="38"/>
      <c r="S33" s="41"/>
      <c r="T33" s="41"/>
      <c r="U33" s="38"/>
      <c r="V33" s="38"/>
      <c r="W33" s="38"/>
      <c r="X33" s="38"/>
      <c r="Y33" s="38"/>
      <c r="Z33" s="40"/>
      <c r="AA33" s="38"/>
    </row>
    <row r="34" spans="1:27" s="1" customFormat="1" ht="71.400000000000006" x14ac:dyDescent="0.3">
      <c r="A34" s="10">
        <v>11</v>
      </c>
      <c r="B34" s="37" t="s">
        <v>137</v>
      </c>
      <c r="C34" s="37" t="s">
        <v>72</v>
      </c>
      <c r="D34" s="38"/>
      <c r="E34" s="37" t="s">
        <v>80</v>
      </c>
      <c r="F34" s="40"/>
      <c r="G34" s="40"/>
      <c r="H34" s="37" t="s">
        <v>58</v>
      </c>
      <c r="I34" s="41"/>
      <c r="J34" s="41"/>
      <c r="K34" s="41"/>
      <c r="L34" s="37" t="s">
        <v>59</v>
      </c>
      <c r="M34" s="45" t="s">
        <v>96</v>
      </c>
      <c r="N34" s="43">
        <v>20</v>
      </c>
      <c r="O34" s="44"/>
      <c r="P34" s="37" t="s">
        <v>49</v>
      </c>
      <c r="Q34" s="38"/>
      <c r="R34" s="38"/>
      <c r="S34" s="41"/>
      <c r="T34" s="41"/>
      <c r="U34" s="38"/>
      <c r="V34" s="38"/>
      <c r="W34" s="38"/>
      <c r="X34" s="38"/>
      <c r="Y34" s="38"/>
      <c r="Z34" s="40"/>
      <c r="AA34" s="38"/>
    </row>
    <row r="35" spans="1:27" s="1" customFormat="1" ht="61.2" x14ac:dyDescent="0.3">
      <c r="A35" s="10">
        <v>12</v>
      </c>
      <c r="B35" s="37" t="s">
        <v>137</v>
      </c>
      <c r="C35" s="37" t="s">
        <v>73</v>
      </c>
      <c r="D35" s="38"/>
      <c r="E35" s="37" t="s">
        <v>81</v>
      </c>
      <c r="F35" s="40"/>
      <c r="G35" s="40"/>
      <c r="H35" s="37" t="s">
        <v>58</v>
      </c>
      <c r="I35" s="41"/>
      <c r="J35" s="41"/>
      <c r="K35" s="41"/>
      <c r="L35" s="37" t="s">
        <v>59</v>
      </c>
      <c r="M35" s="42" t="s">
        <v>96</v>
      </c>
      <c r="N35" s="43">
        <v>20</v>
      </c>
      <c r="O35" s="44"/>
      <c r="P35" s="37" t="s">
        <v>49</v>
      </c>
      <c r="Q35" s="38"/>
      <c r="R35" s="38"/>
      <c r="S35" s="41"/>
      <c r="T35" s="41"/>
      <c r="U35" s="38"/>
      <c r="V35" s="38"/>
      <c r="W35" s="38"/>
      <c r="X35" s="38"/>
      <c r="Y35" s="38"/>
      <c r="Z35" s="40"/>
      <c r="AA35" s="38"/>
    </row>
    <row r="36" spans="1:27" s="1" customFormat="1" ht="61.2" x14ac:dyDescent="0.3">
      <c r="A36" s="10">
        <v>13</v>
      </c>
      <c r="B36" s="37" t="s">
        <v>137</v>
      </c>
      <c r="C36" s="37" t="s">
        <v>74</v>
      </c>
      <c r="D36" s="38"/>
      <c r="E36" s="37" t="s">
        <v>85</v>
      </c>
      <c r="F36" s="40"/>
      <c r="G36" s="40"/>
      <c r="H36" s="37" t="s">
        <v>58</v>
      </c>
      <c r="I36" s="41"/>
      <c r="J36" s="41"/>
      <c r="K36" s="41"/>
      <c r="L36" s="37" t="s">
        <v>59</v>
      </c>
      <c r="M36" s="42" t="s">
        <v>96</v>
      </c>
      <c r="N36" s="46">
        <v>20</v>
      </c>
      <c r="O36" s="44"/>
      <c r="P36" s="37" t="s">
        <v>49</v>
      </c>
      <c r="Q36" s="38"/>
      <c r="R36" s="38"/>
      <c r="S36" s="41"/>
      <c r="T36" s="41"/>
      <c r="U36" s="38"/>
      <c r="V36" s="38"/>
      <c r="W36" s="38"/>
      <c r="X36" s="38"/>
      <c r="Y36" s="38"/>
      <c r="Z36" s="40"/>
      <c r="AA36" s="38"/>
    </row>
    <row r="37" spans="1:27" s="1" customFormat="1" ht="61.2" x14ac:dyDescent="0.3">
      <c r="A37" s="10">
        <v>14</v>
      </c>
      <c r="B37" s="37" t="s">
        <v>137</v>
      </c>
      <c r="C37" s="37" t="s">
        <v>75</v>
      </c>
      <c r="D37" s="38"/>
      <c r="E37" s="37" t="s">
        <v>76</v>
      </c>
      <c r="F37" s="40"/>
      <c r="G37" s="40"/>
      <c r="H37" s="37" t="s">
        <v>58</v>
      </c>
      <c r="I37" s="41"/>
      <c r="J37" s="41"/>
      <c r="K37" s="41"/>
      <c r="L37" s="37" t="s">
        <v>59</v>
      </c>
      <c r="M37" s="42" t="s">
        <v>95</v>
      </c>
      <c r="N37" s="43">
        <v>20</v>
      </c>
      <c r="O37" s="44"/>
      <c r="P37" s="37" t="s">
        <v>49</v>
      </c>
      <c r="Q37" s="38"/>
      <c r="R37" s="38"/>
      <c r="S37" s="41"/>
      <c r="T37" s="41"/>
      <c r="U37" s="38"/>
      <c r="V37" s="38"/>
      <c r="W37" s="38"/>
      <c r="X37" s="38"/>
      <c r="Y37" s="38"/>
      <c r="Z37" s="40"/>
      <c r="AA37" s="38"/>
    </row>
    <row r="38" spans="1:27" s="1" customFormat="1" ht="71.400000000000006" x14ac:dyDescent="0.3">
      <c r="A38" s="10">
        <v>15</v>
      </c>
      <c r="B38" s="37" t="s">
        <v>137</v>
      </c>
      <c r="C38" s="37" t="s">
        <v>77</v>
      </c>
      <c r="D38" s="38"/>
      <c r="E38" s="37" t="s">
        <v>82</v>
      </c>
      <c r="F38" s="40"/>
      <c r="G38" s="40"/>
      <c r="H38" s="37" t="s">
        <v>58</v>
      </c>
      <c r="I38" s="41"/>
      <c r="J38" s="41"/>
      <c r="K38" s="41"/>
      <c r="L38" s="37" t="s">
        <v>59</v>
      </c>
      <c r="M38" s="42" t="s">
        <v>95</v>
      </c>
      <c r="N38" s="43">
        <v>20</v>
      </c>
      <c r="O38" s="44"/>
      <c r="P38" s="37" t="s">
        <v>49</v>
      </c>
      <c r="Q38" s="38"/>
      <c r="R38" s="38"/>
      <c r="S38" s="41"/>
      <c r="T38" s="41"/>
      <c r="U38" s="38"/>
      <c r="V38" s="38"/>
      <c r="W38" s="38"/>
      <c r="X38" s="38"/>
      <c r="Y38" s="38"/>
      <c r="Z38" s="40"/>
      <c r="AA38" s="38"/>
    </row>
    <row r="39" spans="1:27" s="1" customFormat="1" ht="71.400000000000006" x14ac:dyDescent="0.3">
      <c r="A39" s="10">
        <v>16</v>
      </c>
      <c r="B39" s="37" t="s">
        <v>137</v>
      </c>
      <c r="C39" s="37" t="s">
        <v>78</v>
      </c>
      <c r="D39" s="38"/>
      <c r="E39" s="37" t="s">
        <v>83</v>
      </c>
      <c r="F39" s="40"/>
      <c r="G39" s="40"/>
      <c r="H39" s="37" t="s">
        <v>58</v>
      </c>
      <c r="I39" s="41"/>
      <c r="J39" s="41"/>
      <c r="K39" s="41"/>
      <c r="L39" s="37" t="s">
        <v>59</v>
      </c>
      <c r="M39" s="42" t="s">
        <v>95</v>
      </c>
      <c r="N39" s="43">
        <v>20</v>
      </c>
      <c r="O39" s="44"/>
      <c r="P39" s="37" t="s">
        <v>49</v>
      </c>
      <c r="Q39" s="38"/>
      <c r="R39" s="38"/>
      <c r="S39" s="41"/>
      <c r="T39" s="41"/>
      <c r="U39" s="38"/>
      <c r="V39" s="38"/>
      <c r="W39" s="38"/>
      <c r="X39" s="38"/>
      <c r="Y39" s="38"/>
      <c r="Z39" s="40"/>
      <c r="AA39" s="38"/>
    </row>
    <row r="40" spans="1:27" s="1" customFormat="1" ht="81.599999999999994" x14ac:dyDescent="0.3">
      <c r="A40" s="10">
        <v>17</v>
      </c>
      <c r="B40" s="37" t="s">
        <v>137</v>
      </c>
      <c r="C40" s="37" t="s">
        <v>79</v>
      </c>
      <c r="D40" s="38"/>
      <c r="E40" s="37" t="s">
        <v>84</v>
      </c>
      <c r="F40" s="40"/>
      <c r="G40" s="40"/>
      <c r="H40" s="37" t="s">
        <v>58</v>
      </c>
      <c r="I40" s="41"/>
      <c r="J40" s="41"/>
      <c r="K40" s="41"/>
      <c r="L40" s="37" t="s">
        <v>59</v>
      </c>
      <c r="M40" s="42" t="s">
        <v>95</v>
      </c>
      <c r="N40" s="43">
        <v>20</v>
      </c>
      <c r="O40" s="44"/>
      <c r="P40" s="37" t="s">
        <v>49</v>
      </c>
      <c r="Q40" s="38"/>
      <c r="R40" s="38"/>
      <c r="S40" s="41"/>
      <c r="T40" s="41"/>
      <c r="U40" s="38"/>
      <c r="V40" s="38"/>
      <c r="W40" s="38"/>
      <c r="X40" s="38"/>
      <c r="Y40" s="38"/>
      <c r="Z40" s="40"/>
      <c r="AA40" s="38"/>
    </row>
    <row r="41" spans="1:27" s="1" customFormat="1" ht="51" x14ac:dyDescent="0.3">
      <c r="A41" s="10">
        <v>18</v>
      </c>
      <c r="B41" s="37" t="s">
        <v>137</v>
      </c>
      <c r="C41" s="37" t="s">
        <v>100</v>
      </c>
      <c r="D41" s="38"/>
      <c r="E41" s="37" t="s">
        <v>101</v>
      </c>
      <c r="F41" s="40"/>
      <c r="G41" s="40"/>
      <c r="H41" s="37" t="s">
        <v>58</v>
      </c>
      <c r="I41" s="41"/>
      <c r="J41" s="41"/>
      <c r="K41" s="41"/>
      <c r="L41" s="37" t="s">
        <v>59</v>
      </c>
      <c r="M41" s="42" t="s">
        <v>97</v>
      </c>
      <c r="N41" s="43">
        <v>20</v>
      </c>
      <c r="O41" s="44"/>
      <c r="P41" s="37" t="s">
        <v>49</v>
      </c>
      <c r="Q41" s="38"/>
      <c r="R41" s="38"/>
      <c r="S41" s="41"/>
      <c r="T41" s="41"/>
      <c r="U41" s="38"/>
      <c r="V41" s="38"/>
      <c r="W41" s="38"/>
      <c r="X41" s="38"/>
      <c r="Y41" s="38"/>
      <c r="Z41" s="40"/>
      <c r="AA41" s="38"/>
    </row>
    <row r="42" spans="1:27" s="1" customFormat="1" ht="51" x14ac:dyDescent="0.3">
      <c r="A42" s="10">
        <v>19</v>
      </c>
      <c r="B42" s="37" t="s">
        <v>137</v>
      </c>
      <c r="C42" s="37" t="s">
        <v>102</v>
      </c>
      <c r="D42" s="38"/>
      <c r="E42" s="37" t="s">
        <v>103</v>
      </c>
      <c r="F42" s="40"/>
      <c r="G42" s="40"/>
      <c r="H42" s="37" t="s">
        <v>58</v>
      </c>
      <c r="I42" s="41"/>
      <c r="J42" s="41"/>
      <c r="K42" s="41"/>
      <c r="L42" s="37" t="s">
        <v>59</v>
      </c>
      <c r="M42" s="42" t="s">
        <v>97</v>
      </c>
      <c r="N42" s="43">
        <v>20</v>
      </c>
      <c r="O42" s="44"/>
      <c r="P42" s="37" t="s">
        <v>49</v>
      </c>
      <c r="Q42" s="38"/>
      <c r="R42" s="38"/>
      <c r="S42" s="41"/>
      <c r="T42" s="41"/>
      <c r="U42" s="38"/>
      <c r="V42" s="38"/>
      <c r="W42" s="38"/>
      <c r="X42" s="38"/>
      <c r="Y42" s="38"/>
      <c r="Z42" s="40"/>
      <c r="AA42" s="38"/>
    </row>
    <row r="43" spans="1:27" s="1" customFormat="1" ht="51" x14ac:dyDescent="0.3">
      <c r="A43" s="10">
        <v>20</v>
      </c>
      <c r="B43" s="37" t="s">
        <v>137</v>
      </c>
      <c r="C43" s="37" t="s">
        <v>104</v>
      </c>
      <c r="D43" s="38"/>
      <c r="E43" s="37" t="s">
        <v>105</v>
      </c>
      <c r="F43" s="40"/>
      <c r="G43" s="40"/>
      <c r="H43" s="37" t="s">
        <v>58</v>
      </c>
      <c r="I43" s="41"/>
      <c r="J43" s="41"/>
      <c r="K43" s="41"/>
      <c r="L43" s="37" t="s">
        <v>59</v>
      </c>
      <c r="M43" s="42" t="s">
        <v>97</v>
      </c>
      <c r="N43" s="43">
        <v>20</v>
      </c>
      <c r="O43" s="44"/>
      <c r="P43" s="37" t="s">
        <v>49</v>
      </c>
      <c r="Q43" s="38"/>
      <c r="R43" s="38"/>
      <c r="S43" s="41"/>
      <c r="T43" s="41"/>
      <c r="U43" s="38"/>
      <c r="V43" s="38"/>
      <c r="W43" s="38"/>
      <c r="X43" s="38"/>
      <c r="Y43" s="38"/>
      <c r="Z43" s="40"/>
      <c r="AA43" s="38"/>
    </row>
    <row r="44" spans="1:27" s="1" customFormat="1" ht="61.2" x14ac:dyDescent="0.3">
      <c r="A44" s="10">
        <v>21</v>
      </c>
      <c r="B44" s="37" t="s">
        <v>137</v>
      </c>
      <c r="C44" s="37" t="s">
        <v>106</v>
      </c>
      <c r="D44" s="38"/>
      <c r="E44" s="37" t="s">
        <v>109</v>
      </c>
      <c r="F44" s="40"/>
      <c r="G44" s="40"/>
      <c r="H44" s="37" t="s">
        <v>58</v>
      </c>
      <c r="I44" s="41"/>
      <c r="J44" s="41"/>
      <c r="K44" s="41"/>
      <c r="L44" s="37" t="s">
        <v>59</v>
      </c>
      <c r="M44" s="42" t="s">
        <v>97</v>
      </c>
      <c r="N44" s="43">
        <v>20</v>
      </c>
      <c r="O44" s="44"/>
      <c r="P44" s="37" t="s">
        <v>49</v>
      </c>
      <c r="Q44" s="38"/>
      <c r="R44" s="38"/>
      <c r="S44" s="41"/>
      <c r="T44" s="41"/>
      <c r="U44" s="38"/>
      <c r="V44" s="38"/>
      <c r="W44" s="38"/>
      <c r="X44" s="38"/>
      <c r="Y44" s="38"/>
      <c r="Z44" s="40"/>
      <c r="AA44" s="38"/>
    </row>
    <row r="45" spans="1:27" s="1" customFormat="1" ht="51" x14ac:dyDescent="0.3">
      <c r="A45" s="10">
        <v>22</v>
      </c>
      <c r="B45" s="37" t="s">
        <v>137</v>
      </c>
      <c r="C45" s="37" t="s">
        <v>107</v>
      </c>
      <c r="D45" s="38"/>
      <c r="E45" s="37" t="s">
        <v>108</v>
      </c>
      <c r="F45" s="40"/>
      <c r="G45" s="40"/>
      <c r="H45" s="37" t="s">
        <v>58</v>
      </c>
      <c r="I45" s="41"/>
      <c r="J45" s="41"/>
      <c r="K45" s="41"/>
      <c r="L45" s="37" t="s">
        <v>59</v>
      </c>
      <c r="M45" s="42" t="s">
        <v>98</v>
      </c>
      <c r="N45" s="43">
        <v>20</v>
      </c>
      <c r="O45" s="44"/>
      <c r="P45" s="37" t="s">
        <v>49</v>
      </c>
      <c r="Q45" s="38"/>
      <c r="R45" s="38"/>
      <c r="S45" s="41"/>
      <c r="T45" s="41"/>
      <c r="U45" s="38"/>
      <c r="V45" s="38"/>
      <c r="W45" s="38"/>
      <c r="X45" s="38"/>
      <c r="Y45" s="38"/>
      <c r="Z45" s="40"/>
      <c r="AA45" s="38"/>
    </row>
    <row r="46" spans="1:27" s="1" customFormat="1" ht="61.2" x14ac:dyDescent="0.3">
      <c r="A46" s="10">
        <v>23</v>
      </c>
      <c r="B46" s="37" t="s">
        <v>137</v>
      </c>
      <c r="C46" s="37" t="s">
        <v>110</v>
      </c>
      <c r="D46" s="38"/>
      <c r="E46" s="37" t="s">
        <v>111</v>
      </c>
      <c r="F46" s="40"/>
      <c r="G46" s="40"/>
      <c r="H46" s="37" t="s">
        <v>58</v>
      </c>
      <c r="I46" s="41"/>
      <c r="J46" s="41"/>
      <c r="K46" s="41"/>
      <c r="L46" s="37" t="s">
        <v>59</v>
      </c>
      <c r="M46" s="42" t="s">
        <v>98</v>
      </c>
      <c r="N46" s="43">
        <v>20</v>
      </c>
      <c r="O46" s="44"/>
      <c r="P46" s="37" t="s">
        <v>49</v>
      </c>
      <c r="Q46" s="38"/>
      <c r="R46" s="38"/>
      <c r="S46" s="41"/>
      <c r="T46" s="41"/>
      <c r="U46" s="38"/>
      <c r="V46" s="38"/>
      <c r="W46" s="38"/>
      <c r="X46" s="38"/>
      <c r="Y46" s="38"/>
      <c r="Z46" s="40"/>
      <c r="AA46" s="38"/>
    </row>
    <row r="47" spans="1:27" s="1" customFormat="1" ht="51" x14ac:dyDescent="0.3">
      <c r="A47" s="10">
        <v>24</v>
      </c>
      <c r="B47" s="37" t="s">
        <v>137</v>
      </c>
      <c r="C47" s="37" t="s">
        <v>112</v>
      </c>
      <c r="D47" s="38"/>
      <c r="E47" s="37" t="s">
        <v>113</v>
      </c>
      <c r="F47" s="40"/>
      <c r="G47" s="40"/>
      <c r="H47" s="37" t="s">
        <v>58</v>
      </c>
      <c r="I47" s="41"/>
      <c r="J47" s="41"/>
      <c r="K47" s="41"/>
      <c r="L47" s="37" t="s">
        <v>59</v>
      </c>
      <c r="M47" s="42" t="s">
        <v>99</v>
      </c>
      <c r="N47" s="43">
        <v>20</v>
      </c>
      <c r="O47" s="44"/>
      <c r="P47" s="37" t="s">
        <v>49</v>
      </c>
      <c r="Q47" s="38"/>
      <c r="R47" s="38"/>
      <c r="S47" s="41"/>
      <c r="T47" s="41"/>
      <c r="U47" s="38"/>
      <c r="V47" s="38"/>
      <c r="W47" s="38"/>
      <c r="X47" s="38"/>
      <c r="Y47" s="38"/>
      <c r="Z47" s="40"/>
      <c r="AA47" s="38"/>
    </row>
    <row r="48" spans="1:27" s="1" customFormat="1" ht="51" x14ac:dyDescent="0.3">
      <c r="A48" s="10">
        <v>25</v>
      </c>
      <c r="B48" s="37" t="s">
        <v>137</v>
      </c>
      <c r="C48" s="37" t="s">
        <v>112</v>
      </c>
      <c r="D48" s="38"/>
      <c r="E48" s="37" t="s">
        <v>114</v>
      </c>
      <c r="F48" s="40"/>
      <c r="G48" s="40"/>
      <c r="H48" s="37" t="s">
        <v>58</v>
      </c>
      <c r="I48" s="41"/>
      <c r="J48" s="41"/>
      <c r="K48" s="41"/>
      <c r="L48" s="37" t="s">
        <v>59</v>
      </c>
      <c r="M48" s="42" t="s">
        <v>99</v>
      </c>
      <c r="N48" s="43">
        <v>20</v>
      </c>
      <c r="O48" s="44"/>
      <c r="P48" s="37" t="s">
        <v>49</v>
      </c>
      <c r="Q48" s="38"/>
      <c r="R48" s="38"/>
      <c r="S48" s="41"/>
      <c r="T48" s="41"/>
      <c r="U48" s="38"/>
      <c r="V48" s="38"/>
      <c r="W48" s="38"/>
      <c r="X48" s="38"/>
      <c r="Y48" s="38"/>
      <c r="Z48" s="40"/>
      <c r="AA48" s="38"/>
    </row>
    <row r="49" spans="1:27" s="1" customFormat="1" ht="51" x14ac:dyDescent="0.3">
      <c r="A49" s="10">
        <v>26</v>
      </c>
      <c r="B49" s="37" t="s">
        <v>137</v>
      </c>
      <c r="C49" s="37" t="s">
        <v>115</v>
      </c>
      <c r="D49" s="38"/>
      <c r="E49" s="37" t="s">
        <v>116</v>
      </c>
      <c r="F49" s="40"/>
      <c r="G49" s="40"/>
      <c r="H49" s="37" t="s">
        <v>58</v>
      </c>
      <c r="I49" s="41"/>
      <c r="J49" s="41"/>
      <c r="K49" s="41"/>
      <c r="L49" s="37" t="s">
        <v>59</v>
      </c>
      <c r="M49" s="42" t="s">
        <v>99</v>
      </c>
      <c r="N49" s="43">
        <v>20</v>
      </c>
      <c r="O49" s="44"/>
      <c r="P49" s="37" t="s">
        <v>49</v>
      </c>
      <c r="Q49" s="38"/>
      <c r="R49" s="38"/>
      <c r="S49" s="41"/>
      <c r="T49" s="41"/>
      <c r="U49" s="38"/>
      <c r="V49" s="38"/>
      <c r="W49" s="38"/>
      <c r="X49" s="38"/>
      <c r="Y49" s="38"/>
      <c r="Z49" s="40"/>
      <c r="AA49" s="38"/>
    </row>
    <row r="50" spans="1:27" s="1" customFormat="1" ht="51" x14ac:dyDescent="0.3">
      <c r="A50" s="10">
        <v>27</v>
      </c>
      <c r="B50" s="37" t="s">
        <v>137</v>
      </c>
      <c r="C50" s="37" t="s">
        <v>117</v>
      </c>
      <c r="D50" s="38"/>
      <c r="E50" s="37" t="s">
        <v>118</v>
      </c>
      <c r="F50" s="40"/>
      <c r="G50" s="40"/>
      <c r="H50" s="37" t="s">
        <v>58</v>
      </c>
      <c r="I50" s="41"/>
      <c r="J50" s="41"/>
      <c r="K50" s="41"/>
      <c r="L50" s="37" t="s">
        <v>59</v>
      </c>
      <c r="M50" s="42" t="s">
        <v>98</v>
      </c>
      <c r="N50" s="43">
        <v>20</v>
      </c>
      <c r="O50" s="44"/>
      <c r="P50" s="37" t="s">
        <v>49</v>
      </c>
      <c r="Q50" s="38"/>
      <c r="R50" s="38"/>
      <c r="S50" s="41"/>
      <c r="T50" s="41"/>
      <c r="U50" s="38"/>
      <c r="V50" s="38"/>
      <c r="W50" s="38"/>
      <c r="X50" s="38"/>
      <c r="Y50" s="38"/>
      <c r="Z50" s="40"/>
      <c r="AA50" s="38"/>
    </row>
    <row r="51" spans="1:27" s="1" customFormat="1" ht="51" x14ac:dyDescent="0.3">
      <c r="A51" s="10">
        <v>28</v>
      </c>
      <c r="B51" s="37" t="s">
        <v>137</v>
      </c>
      <c r="C51" s="37" t="s">
        <v>119</v>
      </c>
      <c r="D51" s="38"/>
      <c r="E51" s="37" t="s">
        <v>120</v>
      </c>
      <c r="F51" s="40"/>
      <c r="G51" s="40"/>
      <c r="H51" s="37" t="s">
        <v>58</v>
      </c>
      <c r="I51" s="41"/>
      <c r="J51" s="41"/>
      <c r="K51" s="41"/>
      <c r="L51" s="37" t="s">
        <v>59</v>
      </c>
      <c r="M51" s="42" t="s">
        <v>98</v>
      </c>
      <c r="N51" s="43">
        <v>20</v>
      </c>
      <c r="O51" s="44"/>
      <c r="P51" s="37" t="s">
        <v>49</v>
      </c>
      <c r="Q51" s="38"/>
      <c r="R51" s="38"/>
      <c r="S51" s="41"/>
      <c r="T51" s="41"/>
      <c r="U51" s="38"/>
      <c r="V51" s="38"/>
      <c r="W51" s="38"/>
      <c r="X51" s="38"/>
      <c r="Y51" s="38"/>
      <c r="Z51" s="40"/>
      <c r="AA51" s="38"/>
    </row>
    <row r="52" spans="1:27" s="1" customFormat="1" ht="51" x14ac:dyDescent="0.3">
      <c r="A52" s="10">
        <v>29</v>
      </c>
      <c r="B52" s="37" t="s">
        <v>137</v>
      </c>
      <c r="C52" s="37" t="s">
        <v>121</v>
      </c>
      <c r="D52" s="38"/>
      <c r="E52" s="37" t="s">
        <v>122</v>
      </c>
      <c r="F52" s="40"/>
      <c r="G52" s="40"/>
      <c r="H52" s="37" t="s">
        <v>58</v>
      </c>
      <c r="I52" s="41"/>
      <c r="J52" s="41"/>
      <c r="K52" s="41"/>
      <c r="L52" s="37" t="s">
        <v>59</v>
      </c>
      <c r="M52" s="42" t="s">
        <v>97</v>
      </c>
      <c r="N52" s="43">
        <v>20</v>
      </c>
      <c r="O52" s="44"/>
      <c r="P52" s="37" t="s">
        <v>49</v>
      </c>
      <c r="Q52" s="38"/>
      <c r="R52" s="38"/>
      <c r="S52" s="41"/>
      <c r="T52" s="41"/>
      <c r="U52" s="38"/>
      <c r="V52" s="38"/>
      <c r="W52" s="38"/>
      <c r="X52" s="38"/>
      <c r="Y52" s="38"/>
      <c r="Z52" s="40"/>
      <c r="AA52" s="38"/>
    </row>
    <row r="53" spans="1:27" s="1" customFormat="1" ht="51" x14ac:dyDescent="0.3">
      <c r="A53" s="10">
        <v>30</v>
      </c>
      <c r="B53" s="37" t="s">
        <v>137</v>
      </c>
      <c r="C53" s="37" t="s">
        <v>123</v>
      </c>
      <c r="D53" s="38"/>
      <c r="E53" s="37" t="s">
        <v>124</v>
      </c>
      <c r="F53" s="40"/>
      <c r="G53" s="40"/>
      <c r="H53" s="37" t="s">
        <v>58</v>
      </c>
      <c r="I53" s="41"/>
      <c r="J53" s="41"/>
      <c r="K53" s="41"/>
      <c r="L53" s="37" t="s">
        <v>59</v>
      </c>
      <c r="M53" s="42" t="s">
        <v>97</v>
      </c>
      <c r="N53" s="43">
        <v>20</v>
      </c>
      <c r="O53" s="44"/>
      <c r="P53" s="37" t="s">
        <v>49</v>
      </c>
      <c r="Q53" s="38"/>
      <c r="R53" s="38"/>
      <c r="S53" s="41"/>
      <c r="T53" s="41"/>
      <c r="U53" s="38"/>
      <c r="V53" s="38"/>
      <c r="W53" s="38"/>
      <c r="X53" s="38"/>
      <c r="Y53" s="38"/>
      <c r="Z53" s="40"/>
      <c r="AA53" s="38"/>
    </row>
    <row r="54" spans="1:27" s="1" customFormat="1" ht="51" x14ac:dyDescent="0.3">
      <c r="A54" s="10">
        <v>31</v>
      </c>
      <c r="B54" s="37" t="s">
        <v>137</v>
      </c>
      <c r="C54" s="37" t="s">
        <v>125</v>
      </c>
      <c r="D54" s="38"/>
      <c r="E54" s="37" t="s">
        <v>126</v>
      </c>
      <c r="F54" s="40"/>
      <c r="G54" s="40"/>
      <c r="H54" s="37" t="s">
        <v>58</v>
      </c>
      <c r="I54" s="41"/>
      <c r="J54" s="41"/>
      <c r="K54" s="41"/>
      <c r="L54" s="37" t="s">
        <v>59</v>
      </c>
      <c r="M54" s="42" t="s">
        <v>99</v>
      </c>
      <c r="N54" s="43">
        <v>20</v>
      </c>
      <c r="O54" s="44"/>
      <c r="P54" s="37" t="s">
        <v>49</v>
      </c>
      <c r="Q54" s="38"/>
      <c r="R54" s="38"/>
      <c r="S54" s="41"/>
      <c r="T54" s="41"/>
      <c r="U54" s="38"/>
      <c r="V54" s="38"/>
      <c r="W54" s="38"/>
      <c r="X54" s="38"/>
      <c r="Y54" s="38"/>
      <c r="Z54" s="40"/>
      <c r="AA54" s="38"/>
    </row>
    <row r="55" spans="1:27" s="1" customFormat="1" ht="51" x14ac:dyDescent="0.3">
      <c r="A55" s="10">
        <v>32</v>
      </c>
      <c r="B55" s="37" t="s">
        <v>137</v>
      </c>
      <c r="C55" s="37" t="s">
        <v>127</v>
      </c>
      <c r="D55" s="38"/>
      <c r="E55" s="37" t="s">
        <v>128</v>
      </c>
      <c r="F55" s="40"/>
      <c r="G55" s="40"/>
      <c r="H55" s="37" t="s">
        <v>58</v>
      </c>
      <c r="I55" s="41"/>
      <c r="J55" s="41"/>
      <c r="K55" s="41"/>
      <c r="L55" s="37" t="s">
        <v>59</v>
      </c>
      <c r="M55" s="42" t="s">
        <v>99</v>
      </c>
      <c r="N55" s="43">
        <v>20</v>
      </c>
      <c r="O55" s="44"/>
      <c r="P55" s="37" t="s">
        <v>49</v>
      </c>
      <c r="Q55" s="38"/>
      <c r="R55" s="38"/>
      <c r="S55" s="41"/>
      <c r="T55" s="41"/>
      <c r="U55" s="38"/>
      <c r="V55" s="38"/>
      <c r="W55" s="38"/>
      <c r="X55" s="38"/>
      <c r="Y55" s="38"/>
      <c r="Z55" s="40"/>
      <c r="AA55" s="38"/>
    </row>
    <row r="56" spans="1:27" s="1" customFormat="1" ht="51" x14ac:dyDescent="0.3">
      <c r="A56" s="10">
        <v>33</v>
      </c>
      <c r="B56" s="37" t="s">
        <v>137</v>
      </c>
      <c r="C56" s="37" t="s">
        <v>129</v>
      </c>
      <c r="D56" s="38"/>
      <c r="E56" s="37" t="s">
        <v>130</v>
      </c>
      <c r="F56" s="40"/>
      <c r="G56" s="40"/>
      <c r="H56" s="37" t="s">
        <v>58</v>
      </c>
      <c r="I56" s="41"/>
      <c r="J56" s="41"/>
      <c r="K56" s="41"/>
      <c r="L56" s="37" t="s">
        <v>59</v>
      </c>
      <c r="M56" s="42" t="s">
        <v>99</v>
      </c>
      <c r="N56" s="43">
        <v>20</v>
      </c>
      <c r="O56" s="44"/>
      <c r="P56" s="37" t="s">
        <v>49</v>
      </c>
      <c r="Q56" s="38"/>
      <c r="R56" s="38"/>
      <c r="S56" s="41"/>
      <c r="T56" s="41"/>
      <c r="U56" s="38"/>
      <c r="V56" s="38"/>
      <c r="W56" s="38"/>
      <c r="X56" s="38"/>
      <c r="Y56" s="38"/>
      <c r="Z56" s="40"/>
      <c r="AA56" s="38"/>
    </row>
    <row r="57" spans="1:27" s="1" customFormat="1" ht="61.2" x14ac:dyDescent="0.3">
      <c r="A57" s="10">
        <v>34</v>
      </c>
      <c r="B57" s="37" t="s">
        <v>137</v>
      </c>
      <c r="C57" s="37" t="s">
        <v>131</v>
      </c>
      <c r="D57" s="38"/>
      <c r="E57" s="37" t="s">
        <v>132</v>
      </c>
      <c r="F57" s="40"/>
      <c r="G57" s="40"/>
      <c r="H57" s="37" t="s">
        <v>58</v>
      </c>
      <c r="I57" s="41"/>
      <c r="J57" s="41"/>
      <c r="K57" s="41"/>
      <c r="L57" s="37" t="s">
        <v>59</v>
      </c>
      <c r="M57" s="42" t="s">
        <v>96</v>
      </c>
      <c r="N57" s="43">
        <v>20</v>
      </c>
      <c r="O57" s="44"/>
      <c r="P57" s="37" t="s">
        <v>49</v>
      </c>
      <c r="Q57" s="38"/>
      <c r="R57" s="38"/>
      <c r="S57" s="41"/>
      <c r="T57" s="41"/>
      <c r="U57" s="38"/>
      <c r="V57" s="38"/>
      <c r="W57" s="38"/>
      <c r="X57" s="38"/>
      <c r="Y57" s="38"/>
      <c r="Z57" s="40"/>
      <c r="AA57" s="38"/>
    </row>
    <row r="58" spans="1:27" s="1" customFormat="1" ht="61.2" x14ac:dyDescent="0.3">
      <c r="A58" s="10">
        <v>35</v>
      </c>
      <c r="B58" s="37" t="s">
        <v>137</v>
      </c>
      <c r="C58" s="37" t="s">
        <v>133</v>
      </c>
      <c r="D58" s="38"/>
      <c r="E58" s="37" t="s">
        <v>134</v>
      </c>
      <c r="F58" s="40"/>
      <c r="G58" s="40"/>
      <c r="H58" s="37" t="s">
        <v>58</v>
      </c>
      <c r="I58" s="41"/>
      <c r="J58" s="41"/>
      <c r="K58" s="41"/>
      <c r="L58" s="37" t="s">
        <v>59</v>
      </c>
      <c r="M58" s="42" t="s">
        <v>96</v>
      </c>
      <c r="N58" s="43">
        <v>20</v>
      </c>
      <c r="O58" s="44"/>
      <c r="P58" s="37" t="s">
        <v>49</v>
      </c>
      <c r="Q58" s="38"/>
      <c r="R58" s="38"/>
      <c r="S58" s="41"/>
      <c r="T58" s="41"/>
      <c r="U58" s="38"/>
      <c r="V58" s="38"/>
      <c r="W58" s="38"/>
      <c r="X58" s="38"/>
      <c r="Y58" s="38"/>
      <c r="Z58" s="40"/>
      <c r="AA58" s="38"/>
    </row>
    <row r="59" spans="1:27" s="1" customFormat="1" ht="51" x14ac:dyDescent="0.3">
      <c r="A59" s="10">
        <v>36</v>
      </c>
      <c r="B59" s="37" t="s">
        <v>137</v>
      </c>
      <c r="C59" s="37" t="s">
        <v>135</v>
      </c>
      <c r="D59" s="38"/>
      <c r="E59" s="37" t="s">
        <v>136</v>
      </c>
      <c r="F59" s="40"/>
      <c r="G59" s="40"/>
      <c r="H59" s="37" t="s">
        <v>58</v>
      </c>
      <c r="I59" s="41"/>
      <c r="J59" s="41"/>
      <c r="K59" s="41"/>
      <c r="L59" s="37" t="s">
        <v>59</v>
      </c>
      <c r="M59" s="42" t="s">
        <v>97</v>
      </c>
      <c r="N59" s="43">
        <v>20</v>
      </c>
      <c r="O59" s="44"/>
      <c r="P59" s="37" t="s">
        <v>49</v>
      </c>
      <c r="Q59" s="38"/>
      <c r="R59" s="38"/>
      <c r="S59" s="41"/>
      <c r="T59" s="41"/>
      <c r="U59" s="38"/>
      <c r="V59" s="38"/>
      <c r="W59" s="38"/>
      <c r="X59" s="38"/>
      <c r="Y59" s="38"/>
      <c r="Z59" s="40"/>
      <c r="AA59" s="38"/>
    </row>
    <row r="60" spans="1:27" x14ac:dyDescent="0.3">
      <c r="B60" s="18"/>
      <c r="C60" s="18"/>
      <c r="D60" s="18"/>
      <c r="E60" s="18"/>
      <c r="F60" s="18"/>
      <c r="G60" s="18"/>
      <c r="H60" s="18"/>
      <c r="I60" s="18"/>
      <c r="J60" s="18"/>
      <c r="K60" s="18"/>
      <c r="L60" s="18"/>
      <c r="M60" s="24"/>
      <c r="N60" s="18"/>
      <c r="O60" s="18"/>
      <c r="P60" s="18"/>
      <c r="Q60" s="18"/>
      <c r="R60" s="18"/>
      <c r="S60" s="18"/>
      <c r="T60" s="18"/>
      <c r="U60" s="18"/>
      <c r="V60" s="18"/>
      <c r="W60" s="18"/>
      <c r="X60" s="18"/>
      <c r="Y60" s="18"/>
      <c r="Z60" s="18"/>
      <c r="AA60" s="18"/>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59">
      <formula1>$AI$1:$AI$3</formula1>
    </dataValidation>
    <dataValidation type="list" allowBlank="1" showInputMessage="1" showErrorMessage="1" sqref="U24:U59">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Киселева</cp:lastModifiedBy>
  <cp:revision>1</cp:revision>
  <cp:lastPrinted>2019-12-02T12:40:59Z</cp:lastPrinted>
  <dcterms:created xsi:type="dcterms:W3CDTF">2017-04-06T14:22:47Z</dcterms:created>
  <dcterms:modified xsi:type="dcterms:W3CDTF">2019-12-02T13:45:41Z</dcterms:modified>
</cp:coreProperties>
</file>